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ortiert nach Platzierung" sheetId="1" r:id="rId1"/>
    <sheet name="sortiert nach Startnummer" sheetId="2" r:id="rId2"/>
  </sheets>
  <definedNames>
    <definedName name="_xlnm.Print_Titles" localSheetId="0">'sortiert nach Platzierung'!$1:$2</definedName>
    <definedName name="_xlnm.Print_Titles" localSheetId="1">'sortiert nach Startnummer'!$1:$2</definedName>
  </definedNames>
  <calcPr fullCalcOnLoad="1"/>
</workbook>
</file>

<file path=xl/sharedStrings.xml><?xml version="1.0" encoding="utf-8"?>
<sst xmlns="http://schemas.openxmlformats.org/spreadsheetml/2006/main" count="835" uniqueCount="296">
  <si>
    <t>NR</t>
  </si>
  <si>
    <t>Mannschaft</t>
  </si>
  <si>
    <t>Pittersberg</t>
  </si>
  <si>
    <t>Ebermannsdorf</t>
  </si>
  <si>
    <t>Paulsdorf</t>
  </si>
  <si>
    <t>Lintach</t>
  </si>
  <si>
    <t>Aschach</t>
  </si>
  <si>
    <t>Ammersricht</t>
  </si>
  <si>
    <t>Traßlberg</t>
  </si>
  <si>
    <t>SuRo/OT Rosenberg</t>
  </si>
  <si>
    <t>SuRo/OT Sulzbach</t>
  </si>
  <si>
    <t>Kauerhof</t>
  </si>
  <si>
    <t>Neukirchen</t>
  </si>
  <si>
    <t>Gesamt</t>
  </si>
  <si>
    <t>TST-Ammerthal 1</t>
  </si>
  <si>
    <t>TuS Rosenberg Sportabzeichen</t>
  </si>
  <si>
    <t>RSC Neukirchen I</t>
  </si>
  <si>
    <t>SV Freudenberg I</t>
  </si>
  <si>
    <t>CIS Amberg II</t>
  </si>
  <si>
    <t>VFTN - Kirchenreinbach</t>
  </si>
  <si>
    <t>CVJM Rosenberg I</t>
  </si>
  <si>
    <t>SV - Kemnath Run Team</t>
  </si>
  <si>
    <t>ASV Schwend I</t>
  </si>
  <si>
    <t>TST-Ammerthal 2</t>
  </si>
  <si>
    <t>Gebrselassie Gedächtnismannschaft</t>
  </si>
  <si>
    <t>CIS Amberg I</t>
  </si>
  <si>
    <t>Luitpoldhütte AG</t>
  </si>
  <si>
    <t>LT St. Michael Amberg PS 18,30</t>
  </si>
  <si>
    <t>KLJB Wolfsfeld</t>
  </si>
  <si>
    <t>Skiclub Unterweißenbach I</t>
  </si>
  <si>
    <t xml:space="preserve">Squash-Up Amberg </t>
  </si>
  <si>
    <t>Balance - Wellness, Fitness, Squash Amberg I</t>
  </si>
  <si>
    <t>Balance - Wellness, Fitness, Squash Amberg II</t>
  </si>
  <si>
    <t>Ärzte III</t>
  </si>
  <si>
    <t>Berufliches Schulzentrum Amberg</t>
  </si>
  <si>
    <t>SV Illschwang I</t>
  </si>
  <si>
    <t>High Speed Luitpoldschule</t>
  </si>
  <si>
    <t>Tennisschnecken Ursensollen</t>
  </si>
  <si>
    <t>Freibier Forsteih Iber II</t>
  </si>
  <si>
    <t>Deutscher Alpenverein Sulzbach-Rosenberg I</t>
  </si>
  <si>
    <t>VII. BPA Su.-Ro.</t>
  </si>
  <si>
    <t>Max-Reger-Gymnasium I</t>
  </si>
  <si>
    <t>Bushido Amberg</t>
  </si>
  <si>
    <t>Skiverein Etzelwang</t>
  </si>
  <si>
    <t>Mini-Mäuse Mendorferbuch</t>
  </si>
  <si>
    <t>STRANDLÄUFER</t>
  </si>
  <si>
    <t>Gregor-Mendel-Gymnasium</t>
  </si>
  <si>
    <t>Trend-Textil</t>
  </si>
  <si>
    <t>Junge Union Amberg-Sulzbach</t>
  </si>
  <si>
    <t>Wasserwacht Hahnbach-Amberg</t>
  </si>
  <si>
    <t>LG Sport-Ried</t>
  </si>
  <si>
    <t>DJK Ursensollen</t>
  </si>
  <si>
    <t>Conrad Sportverein Hirschau</t>
  </si>
  <si>
    <t>GAM-Lauftreff</t>
  </si>
  <si>
    <t>Herren Lauftreff SV Poppenricht</t>
  </si>
  <si>
    <t>Edelstoff</t>
  </si>
  <si>
    <t>SGS Amberg I</t>
  </si>
  <si>
    <t>SV Hahnbach I</t>
  </si>
  <si>
    <t>Glypto Team Etsdorf</t>
  </si>
  <si>
    <t>Herzschrittmacher</t>
  </si>
  <si>
    <t>Feldwegschreck</t>
  </si>
  <si>
    <t>Logistikbataillon 472</t>
  </si>
  <si>
    <t>LZA 2 fast 4 you</t>
  </si>
  <si>
    <t>DJK Ensdorf I</t>
  </si>
  <si>
    <t>Städt. Wirtschaftschule Amberg - d´Sprinter</t>
  </si>
  <si>
    <t>Hobbyläufer SpVgg Ebermannsdorf</t>
  </si>
  <si>
    <t>TV Sulzbach-Rosenberg e.V. Ski</t>
  </si>
  <si>
    <t>Folienflitzer</t>
  </si>
  <si>
    <t>Wagrain-Runners</t>
  </si>
  <si>
    <t>SGS Amberg - SIMATIC Laufwunder</t>
  </si>
  <si>
    <t>SCMK Hirschau I</t>
  </si>
  <si>
    <t>1835-amberg.de</t>
  </si>
  <si>
    <t>KSJ Amberg</t>
  </si>
  <si>
    <t>Die (g)rasenden Amtsschimmel</t>
  </si>
  <si>
    <t>FFW Karmensölden</t>
  </si>
  <si>
    <t>FEB AMBERG</t>
  </si>
  <si>
    <t>"Roadrunner Köngistein"</t>
  </si>
  <si>
    <t>D´Oberlandler</t>
  </si>
  <si>
    <t>Running 11</t>
  </si>
  <si>
    <t>REVITAL - Schneller geht es nicht! - II</t>
  </si>
  <si>
    <t>SCMK Hirschau</t>
  </si>
  <si>
    <t>AOK Amberg</t>
  </si>
  <si>
    <t>DJK Ensdorf II</t>
  </si>
  <si>
    <t>Sportfreunde Ursulapoppenricht</t>
  </si>
  <si>
    <t>ASV Auerbach (Fußball)</t>
  </si>
  <si>
    <t>Kerb-Konus-Gewindeflitzer</t>
  </si>
  <si>
    <t>DEPRAG Preßluft Flitzer</t>
  </si>
  <si>
    <t>Panduren-Runners</t>
  </si>
  <si>
    <t>Schwepperrenner</t>
  </si>
  <si>
    <t>Scheinleistungssportler I</t>
  </si>
  <si>
    <t>CIS Amberg-Damen I</t>
  </si>
  <si>
    <t>"DV zu Fuß"</t>
  </si>
  <si>
    <t>"Christian-August-Sprinter"</t>
  </si>
  <si>
    <t>die märchenhaften Grimm</t>
  </si>
  <si>
    <t>SV Amberg</t>
  </si>
  <si>
    <t>FC Edelsfeld</t>
  </si>
  <si>
    <t xml:space="preserve">Ärztlicher Kreisverband </t>
  </si>
  <si>
    <t>Endorphin-Junkies</t>
  </si>
  <si>
    <t>global runners</t>
  </si>
  <si>
    <t>SV Amberg II</t>
  </si>
  <si>
    <t>DJK Gebenbach I</t>
  </si>
  <si>
    <t>Tutsch GmbH</t>
  </si>
  <si>
    <t>Stammtisch Engelchen</t>
  </si>
  <si>
    <t>Baumann Roboter</t>
  </si>
  <si>
    <t>Deutscher Alpenverein Sektion Amberg</t>
  </si>
  <si>
    <t>Almrausch Holzhammer</t>
  </si>
  <si>
    <t>SPD Amberg</t>
  </si>
  <si>
    <t>Wild Vaitl</t>
  </si>
  <si>
    <t>ASV Auerbach-Schwimmen</t>
  </si>
  <si>
    <t>HC Sulzbach</t>
  </si>
  <si>
    <t>SGS Amberg II</t>
  </si>
  <si>
    <t>Judo- und Karate Club Kümmersbruck</t>
  </si>
  <si>
    <t>CIS Amberg III</t>
  </si>
  <si>
    <t>Grammer Running Toolmaker</t>
  </si>
  <si>
    <t>PS Läufer</t>
  </si>
  <si>
    <t>RSC Neukirchen II</t>
  </si>
  <si>
    <t>TSG Schlenk</t>
  </si>
  <si>
    <t>SGS T-Durchzug</t>
  </si>
  <si>
    <t>TEAM MÖBEL GÜRTLER</t>
  </si>
  <si>
    <t>ASV Schwend II</t>
  </si>
  <si>
    <t>SG Edelweiß Hohenkemnath I</t>
  </si>
  <si>
    <t>Laufen und Joggen Schlicht</t>
  </si>
  <si>
    <t>LSG Edelsfeld I</t>
  </si>
  <si>
    <t>Damen Lauftreff SV Poppenricht</t>
  </si>
  <si>
    <t>Die 28.te Sulzbach</t>
  </si>
  <si>
    <t>Run &amp; bike Treff Hirschau</t>
  </si>
  <si>
    <t>DJK Ursensollen II</t>
  </si>
  <si>
    <t>Flasche-Leer-Team</t>
  </si>
  <si>
    <t>LT St. Michael Amberg SIR 11,10</t>
  </si>
  <si>
    <t>Lions Club Sulzbach-Rosenberg</t>
  </si>
  <si>
    <t>Köferinger Dorfflitzer</t>
  </si>
  <si>
    <t>Städt. Wirtschaftschule Amberg - Klasse 8a</t>
  </si>
  <si>
    <t>Zahn &amp; Technik</t>
  </si>
  <si>
    <t>SV Amberg III</t>
  </si>
  <si>
    <t>SV Illschwang II</t>
  </si>
  <si>
    <t>Eishalle Amberg</t>
  </si>
  <si>
    <t>Stopselclub Lengenfeld</t>
  </si>
  <si>
    <t>Hot Joggolate</t>
  </si>
  <si>
    <t>Hobby-Jogger-Amberg</t>
  </si>
  <si>
    <t>Volles Rohr Kümmersbruck</t>
  </si>
  <si>
    <t>Klinikum Knochenbrecher St. Marien F3</t>
  </si>
  <si>
    <t>JSV Amberg</t>
  </si>
  <si>
    <t>Bergwacht Amberg</t>
  </si>
  <si>
    <t>SV Etzelwang I</t>
  </si>
  <si>
    <t>SV - Kemnath Fun Team</t>
  </si>
  <si>
    <t>SCMK Nachwuchsteam Nordisch I</t>
  </si>
  <si>
    <t>Just for Fun</t>
  </si>
  <si>
    <t>Panduren Power Frauen</t>
  </si>
  <si>
    <t>Städt. Wirtschaftschule Amberg - Klasse 9b</t>
  </si>
  <si>
    <t>Greenfarmers Wurzelstolperer</t>
  </si>
  <si>
    <t>Lauftreff Neukirchen - Etzelwang</t>
  </si>
  <si>
    <t>Sulzbach-Rosenberger Lauf 11en</t>
  </si>
  <si>
    <t>Rauscher Buam</t>
  </si>
  <si>
    <t>Vilstalflitzer</t>
  </si>
  <si>
    <t>Cafe Vis á Vis</t>
  </si>
  <si>
    <t>Nachtschwärmer Süß (Fußballstammtisch)</t>
  </si>
  <si>
    <t>Ayurveda-Team</t>
  </si>
  <si>
    <t>Herzog-Christian-August-Gymnasium (Profis)</t>
  </si>
  <si>
    <t>Dieter-Schwenke-Fans</t>
  </si>
  <si>
    <t>CVJM Rosenberg II</t>
  </si>
  <si>
    <t>the holy runners</t>
  </si>
  <si>
    <t>SSV Paulsdorf 1</t>
  </si>
  <si>
    <t>SGS Sportfreunde Chiller</t>
  </si>
  <si>
    <t>Fliegende Hochschule</t>
  </si>
  <si>
    <t>Ab-Stauber</t>
  </si>
  <si>
    <t>Deutscher Alpenverein Sulzbach-Rosenberg</t>
  </si>
  <si>
    <t>Die Absoluten Beginner</t>
  </si>
  <si>
    <t>Teamsport Köhler</t>
  </si>
  <si>
    <t>SCMK Hirschau II</t>
  </si>
  <si>
    <t>Schützenverein D´Speckbachpelzer Michelfeld</t>
  </si>
  <si>
    <t>Städt. Wirtschaftschule Amberg - Die Ehemaligen</t>
  </si>
  <si>
    <t>SG Siemens Amberg Badminton</t>
  </si>
  <si>
    <t xml:space="preserve">D´Feier Flitzer </t>
  </si>
  <si>
    <t>DJK Gebenbach II</t>
  </si>
  <si>
    <t>Städt. Wirtschaftschule Amberg - Klasse 8c</t>
  </si>
  <si>
    <t>Neukirchner Rennsemmeln</t>
  </si>
  <si>
    <t>Turbobremser Neukirchen</t>
  </si>
  <si>
    <t>TuS Rosenberg Ski</t>
  </si>
  <si>
    <t>SGS Stoppelhopser</t>
  </si>
  <si>
    <t>REVITAL - Schneller geht es nicht! - I</t>
  </si>
  <si>
    <t>Herzog-Christian-August-Gymnasium (Amateure)</t>
  </si>
  <si>
    <t>ASV Haselmühl (Alte Herren)</t>
  </si>
  <si>
    <t>Squash Oldies TV Sulzbach</t>
  </si>
  <si>
    <t>Amberger Rennbrezen</t>
  </si>
  <si>
    <t>SV Illschwang Ladies and Gentlemen</t>
  </si>
  <si>
    <t>Bergstadtflitzer</t>
  </si>
  <si>
    <t xml:space="preserve">ASV Schwend - Damen </t>
  </si>
  <si>
    <t>CIS Amberg-Damen II</t>
  </si>
  <si>
    <t>Jedermannturner I</t>
  </si>
  <si>
    <t>Amberger Werkzeugbau - Running Team I</t>
  </si>
  <si>
    <t>TV Sulzbach-Lauftreff</t>
  </si>
  <si>
    <t>SC "Brett´l-Breit" 1997 Theuern</t>
  </si>
  <si>
    <t>ASV Schwend III</t>
  </si>
  <si>
    <t>Jogging Girls Paulsdorf</t>
  </si>
  <si>
    <t>ÜBERHOLVERBOT</t>
  </si>
  <si>
    <t>Städt. Wirtschaftschule Amberg -d´Lehrer</t>
  </si>
  <si>
    <t>SSV Paulsdorf 2</t>
  </si>
  <si>
    <t>Scheinleistungssportler II</t>
  </si>
  <si>
    <t>SV Freudenberg II</t>
  </si>
  <si>
    <t>Turbo Walker´s / Siemens Amberg</t>
  </si>
  <si>
    <t>Städt. Wirtschaftschule Amberg - Jungen 10a</t>
  </si>
  <si>
    <t>RSC Neukirchen III</t>
  </si>
  <si>
    <t>Schmidmühlner Wadelbeisser</t>
  </si>
  <si>
    <t>Raiffeisenbank Sulzbach-Rosenberg</t>
  </si>
  <si>
    <t>Oberpfälzer Turbo Viecher</t>
  </si>
  <si>
    <t>Lauftreff Aschach</t>
  </si>
  <si>
    <t>Heisse Socken Viehberg</t>
  </si>
  <si>
    <t>CIS Amberg IV</t>
  </si>
  <si>
    <t>SV Hahnbach II</t>
  </si>
  <si>
    <t>Kulturverein Amberg</t>
  </si>
  <si>
    <t>Carefrees Hohenburg</t>
  </si>
  <si>
    <t>Laufende Keiler</t>
  </si>
  <si>
    <t>Berg- und Skifreunde Schönblick</t>
  </si>
  <si>
    <t>Die Wasserläufer</t>
  </si>
  <si>
    <t>LT St. Michael Amberg SIR 2,6</t>
  </si>
  <si>
    <t>Robokid</t>
  </si>
  <si>
    <t>Städt. Wirtschaftschule Amberg - Klassen 9a/c</t>
  </si>
  <si>
    <t>"Die Brandsohlen"</t>
  </si>
  <si>
    <t>Deutscher Alpenverein Sulzbach-Rosenberg II</t>
  </si>
  <si>
    <t>SKI - Team "ERRAS"</t>
  </si>
  <si>
    <t>Die rasende Möhlkaserne</t>
  </si>
  <si>
    <t>Freibier Forsteih Iber I</t>
  </si>
  <si>
    <t>BSG Lebenshilfe Amberg-Sulzbach</t>
  </si>
  <si>
    <t>SV Hahnbach III - Chicken River Runners</t>
  </si>
  <si>
    <t>Bochschnouk´n Pruihausen</t>
  </si>
  <si>
    <t>Caritas-Aktiv-Team</t>
  </si>
  <si>
    <t>DJK Ammerthal</t>
  </si>
  <si>
    <t>EWA-Elektroexpress</t>
  </si>
  <si>
    <t>SG Edelweiß Hohenkemnath II</t>
  </si>
  <si>
    <t>HS Kümmersbruck</t>
  </si>
  <si>
    <t>Schwarzkopf Flitzer</t>
  </si>
  <si>
    <t>Vperjod Integration</t>
  </si>
  <si>
    <t>SGS "Powerful Monsters"</t>
  </si>
  <si>
    <t>DJK Ensdorf</t>
  </si>
  <si>
    <t>BSZ Su.-Ro.</t>
  </si>
  <si>
    <t>FC Großalbershof</t>
  </si>
  <si>
    <t>DIE HÜHNERBEIN-FRAKTION</t>
  </si>
  <si>
    <t>Mixed Lauftreff SV Poppenricht</t>
  </si>
  <si>
    <t>Schneckenflitzer</t>
  </si>
  <si>
    <t>Die Düsis</t>
  </si>
  <si>
    <t>Atlethica Vis á Vis</t>
  </si>
  <si>
    <t>Wirtshaus Casino</t>
  </si>
  <si>
    <t>Städt. Wirtschaftschule Amberg - Klassen 7c/d</t>
  </si>
  <si>
    <t>Amberger Werkzeugbau - Running Team II</t>
  </si>
  <si>
    <t>LSG Edelsfeld II</t>
  </si>
  <si>
    <t>SV Illschwang fit nach acht</t>
  </si>
  <si>
    <t>TV Lauftreff - Krampfaderng´schwader</t>
  </si>
  <si>
    <t>Landratsamt Damen</t>
  </si>
  <si>
    <t>Herzog-Christian-August-Gymnasium (Damen)</t>
  </si>
  <si>
    <t>CIS Amberg-Damen III</t>
  </si>
  <si>
    <t>Kakerlaken</t>
  </si>
  <si>
    <t>Polizei Amberg</t>
  </si>
  <si>
    <t>Ersatzteillager Paulsdorf</t>
  </si>
  <si>
    <t>Die Egelsheimer Raketen</t>
  </si>
  <si>
    <t>Städt. Wirtschaftschule Amberg - Z-Klassen</t>
  </si>
  <si>
    <t>DLRG Schnelle Flossen</t>
  </si>
  <si>
    <t>Los Borrachitos</t>
  </si>
  <si>
    <t>Riedener Lüftl</t>
  </si>
  <si>
    <t>Edelweiß Damen Hohenkemnath</t>
  </si>
  <si>
    <t>FT Biehler Team</t>
  </si>
  <si>
    <t>Stammtisch Kümmerling Oberreinbach</t>
  </si>
  <si>
    <t>Rosenberger Schischlawinen</t>
  </si>
  <si>
    <t>Jedermannturner II</t>
  </si>
  <si>
    <t>Skiclub Unterweißenbach II</t>
  </si>
  <si>
    <t>Städt. Wirtschaftschule Amberg - Klassen 7a/b</t>
  </si>
  <si>
    <t>Die GANS Langsamen</t>
  </si>
  <si>
    <t>Team Rohrwerk Maxhütte "Volles Rohr"</t>
  </si>
  <si>
    <t>Bigfoot</t>
  </si>
  <si>
    <t>Traßlberger Kirwaleit</t>
  </si>
  <si>
    <t>Just for Fun II</t>
  </si>
  <si>
    <t>Just for Fun I</t>
  </si>
  <si>
    <t>Kanape Hocker</t>
  </si>
  <si>
    <t>SGS Fliegende Schnürsenkel</t>
  </si>
  <si>
    <t>Städt. Wirtschaftschule Amberg - Klasse 8b</t>
  </si>
  <si>
    <t>Städt. Wirtschaftschule Amberg - Klasse 10b</t>
  </si>
  <si>
    <t>Fiese Fettsäcke</t>
  </si>
  <si>
    <t>SV Amberg I</t>
  </si>
  <si>
    <t>Landratsamt Herren</t>
  </si>
  <si>
    <t>Städt. Wirtschafschule Amberg - Mädchen 10a</t>
  </si>
  <si>
    <t>Pusca Bavaria e.V.</t>
  </si>
  <si>
    <t>Schwitzen statt Sitzen</t>
  </si>
  <si>
    <t>MRG-Mädchen</t>
  </si>
  <si>
    <t>Die Annonymen Anaboliker</t>
  </si>
  <si>
    <t>Elfriedes Enkel</t>
  </si>
  <si>
    <t>#####</t>
  </si>
  <si>
    <t>Kauer-hof</t>
  </si>
  <si>
    <t>Neu-kirchen</t>
  </si>
  <si>
    <t>Etzel-wang</t>
  </si>
  <si>
    <t>Traß-lberg</t>
  </si>
  <si>
    <t>Ammers-richt</t>
  </si>
  <si>
    <t>Pauls-dorf</t>
  </si>
  <si>
    <t>Eber-manns-dorf</t>
  </si>
  <si>
    <t>Pl.</t>
  </si>
  <si>
    <t>SuRo/ OT Ro-senberg</t>
  </si>
  <si>
    <t>SuRo/ OT Sulzbach</t>
  </si>
  <si>
    <t>23. Landkreislauf 12.05.2007 - Wechselzeiten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</si>
</sst>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;@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7"/>
  <sheetViews>
    <sheetView tabSelected="1" workbookViewId="0" topLeftCell="A1">
      <selection activeCell="E6" sqref="E6"/>
    </sheetView>
  </sheetViews>
  <sheetFormatPr defaultColWidth="11.421875" defaultRowHeight="12.75"/>
  <cols>
    <col min="1" max="1" width="5.140625" style="2" bestFit="1" customWidth="1"/>
    <col min="2" max="2" width="5.00390625" style="1" bestFit="1" customWidth="1"/>
    <col min="3" max="3" width="33.28125" style="3" customWidth="1"/>
    <col min="4" max="4" width="4.7109375" style="2" hidden="1" customWidth="1"/>
    <col min="5" max="5" width="8.28125" style="2" bestFit="1" customWidth="1"/>
    <col min="6" max="6" width="14.00390625" style="2" hidden="1" customWidth="1"/>
    <col min="7" max="7" width="8.140625" style="2" bestFit="1" customWidth="1"/>
    <col min="8" max="8" width="9.8515625" style="2" hidden="1" customWidth="1"/>
    <col min="9" max="9" width="8.140625" style="2" bestFit="1" customWidth="1"/>
    <col min="10" max="10" width="7.57421875" style="2" hidden="1" customWidth="1"/>
    <col min="11" max="11" width="9.00390625" style="2" bestFit="1" customWidth="1"/>
    <col min="12" max="12" width="8.421875" style="2" hidden="1" customWidth="1"/>
    <col min="13" max="13" width="9.8515625" style="2" bestFit="1" customWidth="1"/>
    <col min="14" max="14" width="12.28125" style="2" hidden="1" customWidth="1"/>
    <col min="15" max="15" width="8.140625" style="2" bestFit="1" customWidth="1"/>
    <col min="16" max="16" width="9.8515625" style="2" hidden="1" customWidth="1"/>
    <col min="17" max="17" width="8.8515625" style="2" bestFit="1" customWidth="1"/>
    <col min="18" max="18" width="11.28125" style="2" hidden="1" customWidth="1"/>
    <col min="19" max="19" width="10.00390625" style="2" bestFit="1" customWidth="1"/>
    <col min="20" max="20" width="0" style="2" hidden="1" customWidth="1"/>
    <col min="21" max="21" width="8.140625" style="2" bestFit="1" customWidth="1"/>
    <col min="22" max="22" width="9.421875" style="2" hidden="1" customWidth="1"/>
    <col min="23" max="23" width="8.28125" style="2" bestFit="1" customWidth="1"/>
    <col min="24" max="24" width="0" style="2" hidden="1" customWidth="1"/>
    <col min="25" max="25" width="8.140625" style="2" bestFit="1" customWidth="1"/>
    <col min="26" max="26" width="8.421875" style="2" bestFit="1" customWidth="1"/>
    <col min="27" max="16384" width="11.421875" style="2" customWidth="1"/>
  </cols>
  <sheetData>
    <row r="1" spans="1:26" ht="18">
      <c r="A1" s="13" t="s">
        <v>295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4" customFormat="1" ht="35.25" customHeight="1">
      <c r="A2" s="6" t="s">
        <v>0</v>
      </c>
      <c r="B2" s="6" t="s">
        <v>292</v>
      </c>
      <c r="C2" s="11" t="s">
        <v>1</v>
      </c>
      <c r="D2" s="5" t="s">
        <v>2</v>
      </c>
      <c r="E2" s="6" t="s">
        <v>291</v>
      </c>
      <c r="F2" s="6" t="s">
        <v>3</v>
      </c>
      <c r="G2" s="6" t="s">
        <v>290</v>
      </c>
      <c r="H2" s="6" t="s">
        <v>4</v>
      </c>
      <c r="I2" s="6" t="s">
        <v>5</v>
      </c>
      <c r="J2" s="6" t="s">
        <v>5</v>
      </c>
      <c r="K2" s="6" t="s">
        <v>6</v>
      </c>
      <c r="L2" s="6" t="s">
        <v>6</v>
      </c>
      <c r="M2" s="6" t="s">
        <v>289</v>
      </c>
      <c r="N2" s="6" t="s">
        <v>7</v>
      </c>
      <c r="O2" s="6" t="s">
        <v>288</v>
      </c>
      <c r="P2" s="6" t="s">
        <v>8</v>
      </c>
      <c r="Q2" s="6" t="s">
        <v>293</v>
      </c>
      <c r="R2" s="6" t="s">
        <v>9</v>
      </c>
      <c r="S2" s="6" t="s">
        <v>294</v>
      </c>
      <c r="T2" s="6" t="s">
        <v>10</v>
      </c>
      <c r="U2" s="6" t="s">
        <v>285</v>
      </c>
      <c r="V2" s="6" t="s">
        <v>11</v>
      </c>
      <c r="W2" s="6" t="s">
        <v>286</v>
      </c>
      <c r="X2" s="6" t="s">
        <v>12</v>
      </c>
      <c r="Y2" s="6" t="s">
        <v>287</v>
      </c>
      <c r="Z2" s="6" t="s">
        <v>13</v>
      </c>
    </row>
    <row r="3" spans="1:26" ht="11.25">
      <c r="A3" s="8">
        <v>165</v>
      </c>
      <c r="B3" s="7">
        <v>1</v>
      </c>
      <c r="C3" s="9" t="s">
        <v>276</v>
      </c>
      <c r="D3" s="10">
        <v>0.3333333333333333</v>
      </c>
      <c r="E3" s="12">
        <v>0.021145833333333332</v>
      </c>
      <c r="F3" s="12">
        <v>0.3702083333333333</v>
      </c>
      <c r="G3" s="12">
        <v>0.015729166666666666</v>
      </c>
      <c r="H3" s="12">
        <v>0.3702083333333333</v>
      </c>
      <c r="I3" s="12">
        <v>0.014201388888888944</v>
      </c>
      <c r="J3" s="12">
        <v>0.38440972222222225</v>
      </c>
      <c r="K3" s="12">
        <v>0.008807870370370396</v>
      </c>
      <c r="L3" s="12">
        <v>0.39321759259259265</v>
      </c>
      <c r="M3" s="12">
        <v>0.01041666666666663</v>
      </c>
      <c r="N3" s="12">
        <v>0.4036342592592593</v>
      </c>
      <c r="O3" s="12">
        <v>0.009386574074074061</v>
      </c>
      <c r="P3" s="12">
        <v>0.41302083333333334</v>
      </c>
      <c r="Q3" s="12">
        <v>0.014942129629629597</v>
      </c>
      <c r="R3" s="12">
        <v>0.42796296296296293</v>
      </c>
      <c r="S3" s="12">
        <v>0.015706018518518494</v>
      </c>
      <c r="T3" s="12">
        <v>0.44366898148148143</v>
      </c>
      <c r="U3" s="12">
        <v>0.013414351851851913</v>
      </c>
      <c r="V3" s="12">
        <v>0.45708333333333334</v>
      </c>
      <c r="W3" s="12">
        <v>0.017395833333333277</v>
      </c>
      <c r="X3" s="12">
        <v>0.4744791666666666</v>
      </c>
      <c r="Y3" s="12">
        <v>0.010844907407407456</v>
      </c>
      <c r="Z3" s="12">
        <v>0.15199074074074073</v>
      </c>
    </row>
    <row r="4" spans="1:26" ht="11.25">
      <c r="A4" s="8">
        <v>308</v>
      </c>
      <c r="B4" s="7">
        <v>2</v>
      </c>
      <c r="C4" s="9" t="s">
        <v>14</v>
      </c>
      <c r="D4" s="10">
        <v>0.3333333333333333</v>
      </c>
      <c r="E4" s="12">
        <v>0.02140046296296294</v>
      </c>
      <c r="F4" s="12">
        <v>0.35473379629629626</v>
      </c>
      <c r="G4" s="12">
        <v>0.014988425925925974</v>
      </c>
      <c r="H4" s="12">
        <v>0.36972222222222223</v>
      </c>
      <c r="I4" s="12">
        <v>0.015405092592592595</v>
      </c>
      <c r="J4" s="12">
        <v>0.3851273148148148</v>
      </c>
      <c r="K4" s="12">
        <v>0.008865740740740702</v>
      </c>
      <c r="L4" s="12">
        <v>0.3939930555555555</v>
      </c>
      <c r="M4" s="12">
        <v>0.009895833333333381</v>
      </c>
      <c r="N4" s="12">
        <v>0.4038888888888889</v>
      </c>
      <c r="O4" s="12">
        <v>0.009201388888888884</v>
      </c>
      <c r="P4" s="12">
        <v>0.4130902777777778</v>
      </c>
      <c r="Q4" s="12">
        <v>0.01489583333333333</v>
      </c>
      <c r="R4" s="12">
        <v>0.4279861111111111</v>
      </c>
      <c r="S4" s="12">
        <v>0.016412037037036975</v>
      </c>
      <c r="T4" s="12">
        <v>0.4443981481481481</v>
      </c>
      <c r="U4" s="12">
        <v>0.013645833333333357</v>
      </c>
      <c r="V4" s="12">
        <v>0.45804398148148145</v>
      </c>
      <c r="W4" s="12">
        <v>0.017546296296296338</v>
      </c>
      <c r="X4" s="12">
        <v>0.4755902777777778</v>
      </c>
      <c r="Y4" s="12">
        <v>0.010243055555555547</v>
      </c>
      <c r="Z4" s="12">
        <v>0.1525</v>
      </c>
    </row>
    <row r="5" spans="1:26" ht="11.25">
      <c r="A5" s="8">
        <v>295</v>
      </c>
      <c r="B5" s="7">
        <v>3</v>
      </c>
      <c r="C5" s="9" t="s">
        <v>16</v>
      </c>
      <c r="D5" s="10">
        <v>0.3333333333333333</v>
      </c>
      <c r="E5" s="12">
        <v>0.021666666666666667</v>
      </c>
      <c r="F5" s="12">
        <v>0.355</v>
      </c>
      <c r="G5" s="12">
        <v>0.015810185185185233</v>
      </c>
      <c r="H5" s="12">
        <v>0.3708101851851852</v>
      </c>
      <c r="I5" s="12">
        <v>0.014409722222222199</v>
      </c>
      <c r="J5" s="12">
        <v>0.3852199074074074</v>
      </c>
      <c r="K5" s="12">
        <v>0.009016203703703651</v>
      </c>
      <c r="L5" s="12">
        <v>0.39423611111111106</v>
      </c>
      <c r="M5" s="12">
        <v>0.009942129629629703</v>
      </c>
      <c r="N5" s="12">
        <v>0.40417824074074077</v>
      </c>
      <c r="O5" s="12">
        <v>0.010057870370370314</v>
      </c>
      <c r="P5" s="12">
        <v>0.4142361111111111</v>
      </c>
      <c r="Q5" s="12">
        <v>0.013645833333333357</v>
      </c>
      <c r="R5" s="12">
        <v>0.42788194444444444</v>
      </c>
      <c r="S5" s="12">
        <v>0.01626157407407408</v>
      </c>
      <c r="T5" s="12">
        <v>0.4441435185185185</v>
      </c>
      <c r="U5" s="12">
        <v>0.0138773148148148</v>
      </c>
      <c r="V5" s="12">
        <v>0.4580208333333333</v>
      </c>
      <c r="W5" s="12">
        <v>0.01798611111111109</v>
      </c>
      <c r="X5" s="12">
        <v>0.4760069444444444</v>
      </c>
      <c r="Y5" s="12">
        <v>0.011030092592592633</v>
      </c>
      <c r="Z5" s="12">
        <v>0.1537037037037037</v>
      </c>
    </row>
    <row r="6" spans="1:26" ht="11.25">
      <c r="A6" s="8">
        <v>203</v>
      </c>
      <c r="B6" s="7">
        <v>4</v>
      </c>
      <c r="C6" s="9" t="s">
        <v>25</v>
      </c>
      <c r="D6" s="10">
        <v>0.3333333333333333</v>
      </c>
      <c r="E6" s="12">
        <v>0.023518518518518494</v>
      </c>
      <c r="F6" s="12">
        <v>0.3568518518518518</v>
      </c>
      <c r="G6" s="12">
        <v>0.01636574074074082</v>
      </c>
      <c r="H6" s="12">
        <v>0.37321759259259263</v>
      </c>
      <c r="I6" s="12">
        <v>0.014513888888888826</v>
      </c>
      <c r="J6" s="12">
        <v>0.38773148148148145</v>
      </c>
      <c r="K6" s="12">
        <v>0.008784722222222263</v>
      </c>
      <c r="L6" s="12">
        <v>0.3965162037037037</v>
      </c>
      <c r="M6" s="12">
        <v>0.009768518518518454</v>
      </c>
      <c r="N6" s="12">
        <v>0.40628472222222217</v>
      </c>
      <c r="O6" s="12">
        <v>0.009328703703703756</v>
      </c>
      <c r="P6" s="12">
        <v>0.41561342592592593</v>
      </c>
      <c r="Q6" s="12">
        <v>0.014363425925925932</v>
      </c>
      <c r="R6" s="12">
        <v>0.42997685185185186</v>
      </c>
      <c r="S6" s="12">
        <v>0.017245370370370328</v>
      </c>
      <c r="T6" s="12">
        <v>0.4472222222222222</v>
      </c>
      <c r="U6" s="12">
        <v>0.013715277777777812</v>
      </c>
      <c r="V6" s="12">
        <v>0.4609375</v>
      </c>
      <c r="W6" s="12">
        <v>0.017893518518518503</v>
      </c>
      <c r="X6" s="12">
        <v>0.4788310185185185</v>
      </c>
      <c r="Y6" s="12">
        <v>0.01026620370370368</v>
      </c>
      <c r="Z6" s="12">
        <v>0.1557638888888889</v>
      </c>
    </row>
    <row r="7" spans="1:26" ht="11.25">
      <c r="A7" s="8">
        <v>142</v>
      </c>
      <c r="B7" s="7">
        <v>5</v>
      </c>
      <c r="C7" s="9" t="s">
        <v>15</v>
      </c>
      <c r="D7" s="10">
        <v>0.3333333333333333</v>
      </c>
      <c r="E7" s="12">
        <v>0.021446759259259263</v>
      </c>
      <c r="F7" s="12">
        <v>0.3547800925925926</v>
      </c>
      <c r="G7" s="12">
        <v>0.015034722222222241</v>
      </c>
      <c r="H7" s="12">
        <v>0.3698148148148148</v>
      </c>
      <c r="I7" s="12">
        <v>0.01915509259259257</v>
      </c>
      <c r="J7" s="12">
        <v>0.3889699074074074</v>
      </c>
      <c r="K7" s="12">
        <v>0.009293981481481528</v>
      </c>
      <c r="L7" s="12">
        <v>0.3982638888888889</v>
      </c>
      <c r="M7" s="12">
        <v>0.01135416666666661</v>
      </c>
      <c r="N7" s="12">
        <v>0.4096180555555555</v>
      </c>
      <c r="O7" s="12">
        <v>0.03488425925925931</v>
      </c>
      <c r="P7" s="12">
        <v>0.44450231481481484</v>
      </c>
      <c r="Q7" s="12" t="s">
        <v>284</v>
      </c>
      <c r="R7" s="12">
        <v>0.4398148148148148</v>
      </c>
      <c r="S7" s="12">
        <v>0.015370370370370368</v>
      </c>
      <c r="T7" s="12">
        <v>0.4551851851851852</v>
      </c>
      <c r="U7" s="12">
        <v>0.014722222222222248</v>
      </c>
      <c r="V7" s="12">
        <v>0.46990740740740744</v>
      </c>
      <c r="W7" s="12">
        <v>0.018530092592592584</v>
      </c>
      <c r="X7" s="12">
        <v>0.4884375</v>
      </c>
      <c r="Y7" s="12">
        <v>0.0109375</v>
      </c>
      <c r="Z7" s="12">
        <v>0.16604166666666667</v>
      </c>
    </row>
    <row r="8" spans="1:26" ht="11.25">
      <c r="A8" s="8">
        <v>272</v>
      </c>
      <c r="B8" s="7">
        <v>6</v>
      </c>
      <c r="C8" s="9" t="s">
        <v>61</v>
      </c>
      <c r="D8" s="10">
        <v>0.3333333333333333</v>
      </c>
      <c r="E8" s="12">
        <v>0.025567129629629703</v>
      </c>
      <c r="F8" s="12">
        <v>0.358900462962963</v>
      </c>
      <c r="G8" s="12">
        <v>0.01740740740740737</v>
      </c>
      <c r="H8" s="12">
        <v>0.3763078703703704</v>
      </c>
      <c r="I8" s="12">
        <v>0.015497685185185128</v>
      </c>
      <c r="J8" s="12">
        <v>0.3918055555555555</v>
      </c>
      <c r="K8" s="12">
        <v>0.009050925925925934</v>
      </c>
      <c r="L8" s="12">
        <v>0.40085648148148145</v>
      </c>
      <c r="M8" s="12">
        <v>0.010868055555555589</v>
      </c>
      <c r="N8" s="12">
        <v>0.41172453703703704</v>
      </c>
      <c r="O8" s="12">
        <v>0.009722222222222188</v>
      </c>
      <c r="P8" s="12">
        <v>0.42144675925925923</v>
      </c>
      <c r="Q8" s="12">
        <v>0.015393518518518556</v>
      </c>
      <c r="R8" s="12">
        <v>0.4368402777777778</v>
      </c>
      <c r="S8" s="12">
        <v>0.01758101851851851</v>
      </c>
      <c r="T8" s="12">
        <v>0.4544212962962963</v>
      </c>
      <c r="U8" s="12">
        <v>0.013935185185185217</v>
      </c>
      <c r="V8" s="12">
        <v>0.4683564814814815</v>
      </c>
      <c r="W8" s="12">
        <v>0.019872685185185146</v>
      </c>
      <c r="X8" s="12">
        <v>0.48822916666666666</v>
      </c>
      <c r="Y8" s="12">
        <v>0.011423611111111065</v>
      </c>
      <c r="Z8" s="12">
        <v>0.16631944444444444</v>
      </c>
    </row>
    <row r="9" spans="1:26" ht="11.25">
      <c r="A9" s="8">
        <v>256</v>
      </c>
      <c r="B9" s="7">
        <v>7</v>
      </c>
      <c r="C9" s="9" t="s">
        <v>22</v>
      </c>
      <c r="D9" s="10">
        <v>0.3333333333333333</v>
      </c>
      <c r="E9" s="12">
        <v>0.02299768518518519</v>
      </c>
      <c r="F9" s="12">
        <v>0.3563310185185185</v>
      </c>
      <c r="G9" s="12">
        <v>0.017268518518518516</v>
      </c>
      <c r="H9" s="12">
        <v>0.373599537037037</v>
      </c>
      <c r="I9" s="12">
        <v>0.014814814814814836</v>
      </c>
      <c r="J9" s="12">
        <v>0.38841435185185186</v>
      </c>
      <c r="K9" s="12">
        <v>0.00982638888888887</v>
      </c>
      <c r="L9" s="12">
        <v>0.39824074074074073</v>
      </c>
      <c r="M9" s="12">
        <v>0.011782407407407436</v>
      </c>
      <c r="N9" s="12">
        <v>0.41002314814814816</v>
      </c>
      <c r="O9" s="12">
        <v>0.04640046296296296</v>
      </c>
      <c r="P9" s="12">
        <v>0.4564236111111111</v>
      </c>
      <c r="Q9" s="12" t="s">
        <v>284</v>
      </c>
      <c r="R9" s="12">
        <v>0.43591435185185184</v>
      </c>
      <c r="S9" s="12">
        <v>0.018275462962963007</v>
      </c>
      <c r="T9" s="12">
        <v>0.45418981481481485</v>
      </c>
      <c r="U9" s="12">
        <v>0.01459490740740732</v>
      </c>
      <c r="V9" s="12">
        <v>0.46878472222222217</v>
      </c>
      <c r="W9" s="12">
        <v>0.019861111111111107</v>
      </c>
      <c r="X9" s="12">
        <v>0.4886458333333333</v>
      </c>
      <c r="Y9" s="12">
        <v>0.011469907407407443</v>
      </c>
      <c r="Z9" s="12">
        <v>0.16678240740740743</v>
      </c>
    </row>
    <row r="10" spans="1:26" ht="11.25">
      <c r="A10" s="8">
        <v>292</v>
      </c>
      <c r="B10" s="7">
        <v>8</v>
      </c>
      <c r="C10" s="9" t="s">
        <v>17</v>
      </c>
      <c r="D10" s="10">
        <v>0.3333333333333333</v>
      </c>
      <c r="E10" s="12">
        <v>0.02194444444444449</v>
      </c>
      <c r="F10" s="12">
        <v>0.3552777777777778</v>
      </c>
      <c r="G10" s="12">
        <v>0.018159722222222174</v>
      </c>
      <c r="H10" s="12">
        <v>0.3734375</v>
      </c>
      <c r="I10" s="12">
        <v>0.016539351851851847</v>
      </c>
      <c r="J10" s="12">
        <v>0.3899768518518518</v>
      </c>
      <c r="K10" s="12">
        <v>0.009930555555555554</v>
      </c>
      <c r="L10" s="12">
        <v>0.3999074074074074</v>
      </c>
      <c r="M10" s="12">
        <v>0.010729166666666679</v>
      </c>
      <c r="N10" s="12">
        <v>0.41063657407407406</v>
      </c>
      <c r="O10" s="12">
        <v>0.010555555555555596</v>
      </c>
      <c r="P10" s="12">
        <v>0.42119212962962965</v>
      </c>
      <c r="Q10" s="12">
        <v>0.016319444444444386</v>
      </c>
      <c r="R10" s="12">
        <v>0.43751157407407404</v>
      </c>
      <c r="S10" s="12">
        <v>0.01829861111111114</v>
      </c>
      <c r="T10" s="12">
        <v>0.4558101851851852</v>
      </c>
      <c r="U10" s="12">
        <v>0.013831018518518534</v>
      </c>
      <c r="V10" s="12">
        <v>0.4696412037037037</v>
      </c>
      <c r="W10" s="12">
        <v>0.01976851851851852</v>
      </c>
      <c r="X10" s="12">
        <v>0.48940972222222223</v>
      </c>
      <c r="Y10" s="12">
        <v>0.010960648148148122</v>
      </c>
      <c r="Z10" s="12">
        <v>0.167037037037037</v>
      </c>
    </row>
    <row r="11" spans="1:26" ht="11.25">
      <c r="A11" s="8">
        <v>245</v>
      </c>
      <c r="B11" s="7">
        <v>9</v>
      </c>
      <c r="C11" s="9" t="s">
        <v>21</v>
      </c>
      <c r="D11" s="10">
        <v>0.3333333333333333</v>
      </c>
      <c r="E11" s="12">
        <v>0.02285879629629628</v>
      </c>
      <c r="F11" s="12">
        <v>0.3561921296296296</v>
      </c>
      <c r="G11" s="12">
        <v>0.0171875</v>
      </c>
      <c r="H11" s="12">
        <v>0.3733796296296296</v>
      </c>
      <c r="I11" s="12">
        <v>0.01568287037037036</v>
      </c>
      <c r="J11" s="12">
        <v>0.3890625</v>
      </c>
      <c r="K11" s="12">
        <v>0.00917824074074075</v>
      </c>
      <c r="L11" s="12">
        <v>0.39824074074074073</v>
      </c>
      <c r="M11" s="12">
        <v>0.011319444444444438</v>
      </c>
      <c r="N11" s="12">
        <v>0.40956018518518517</v>
      </c>
      <c r="O11" s="12">
        <v>0.010474537037037046</v>
      </c>
      <c r="P11" s="12">
        <v>0.4200347222222222</v>
      </c>
      <c r="Q11" s="12">
        <v>0.016157407407407398</v>
      </c>
      <c r="R11" s="12">
        <v>0.4361921296296296</v>
      </c>
      <c r="S11" s="12">
        <v>0.017974537037037053</v>
      </c>
      <c r="T11" s="12">
        <v>0.45416666666666666</v>
      </c>
      <c r="U11" s="12">
        <v>0.014074074074074072</v>
      </c>
      <c r="V11" s="12">
        <v>0.46824074074074074</v>
      </c>
      <c r="W11" s="12">
        <v>0.021574074074074134</v>
      </c>
      <c r="X11" s="12">
        <v>0.48981481481481487</v>
      </c>
      <c r="Y11" s="12">
        <v>0.01135416666666661</v>
      </c>
      <c r="Z11" s="12">
        <v>0.16783564814814814</v>
      </c>
    </row>
    <row r="12" spans="1:26" ht="11.25">
      <c r="A12" s="8">
        <v>170</v>
      </c>
      <c r="B12" s="7">
        <v>10</v>
      </c>
      <c r="C12" s="9" t="s">
        <v>20</v>
      </c>
      <c r="D12" s="10">
        <v>0.3333333333333333</v>
      </c>
      <c r="E12" s="12">
        <v>0.022638888888888875</v>
      </c>
      <c r="F12" s="12">
        <v>0.3559722222222222</v>
      </c>
      <c r="G12" s="12">
        <v>0.017037037037037073</v>
      </c>
      <c r="H12" s="12">
        <v>0.37300925925925926</v>
      </c>
      <c r="I12" s="12">
        <v>0.01650462962962962</v>
      </c>
      <c r="J12" s="12">
        <v>0.3895138888888889</v>
      </c>
      <c r="K12" s="12">
        <v>0.010231481481481508</v>
      </c>
      <c r="L12" s="12">
        <v>0.3997453703703704</v>
      </c>
      <c r="M12" s="12">
        <v>0.01125</v>
      </c>
      <c r="N12" s="12">
        <v>0.41099537037037037</v>
      </c>
      <c r="O12" s="12">
        <v>0.0109143518518518</v>
      </c>
      <c r="P12" s="12">
        <v>0.42190972222222217</v>
      </c>
      <c r="Q12" s="12">
        <v>0.015717592592592644</v>
      </c>
      <c r="R12" s="12">
        <v>0.4376273148148148</v>
      </c>
      <c r="S12" s="12">
        <v>0.018599537037036984</v>
      </c>
      <c r="T12" s="12">
        <v>0.4562268518518518</v>
      </c>
      <c r="U12" s="12">
        <v>0.014224537037037077</v>
      </c>
      <c r="V12" s="12">
        <v>0.4704513888888889</v>
      </c>
      <c r="W12" s="12">
        <v>0.019780092592592613</v>
      </c>
      <c r="X12" s="12">
        <v>0.4902314814814815</v>
      </c>
      <c r="Y12" s="12">
        <v>0.011574074074074014</v>
      </c>
      <c r="Z12" s="12">
        <v>0.16847222222222222</v>
      </c>
    </row>
    <row r="13" spans="1:26" ht="11.25">
      <c r="A13" s="8">
        <v>189</v>
      </c>
      <c r="B13" s="7">
        <v>11</v>
      </c>
      <c r="C13" s="9" t="s">
        <v>56</v>
      </c>
      <c r="D13" s="10">
        <v>0.3333333333333333</v>
      </c>
      <c r="E13" s="12">
        <v>0.025358796296296338</v>
      </c>
      <c r="F13" s="12">
        <v>0.35869212962962965</v>
      </c>
      <c r="G13" s="12">
        <v>0.016307870370370348</v>
      </c>
      <c r="H13" s="12">
        <v>0.375</v>
      </c>
      <c r="I13" s="12">
        <v>0.01636574074074071</v>
      </c>
      <c r="J13" s="12">
        <v>0.3913657407407407</v>
      </c>
      <c r="K13" s="12">
        <v>0.009895833333333381</v>
      </c>
      <c r="L13" s="12">
        <v>0.4012615740740741</v>
      </c>
      <c r="M13" s="12">
        <v>0.011157407407407338</v>
      </c>
      <c r="N13" s="12">
        <v>0.41241898148148143</v>
      </c>
      <c r="O13" s="12">
        <v>0.010381944444444513</v>
      </c>
      <c r="P13" s="12">
        <v>0.42280092592592594</v>
      </c>
      <c r="Q13" s="12">
        <v>0.01634259259259263</v>
      </c>
      <c r="R13" s="12">
        <v>0.43914351851851857</v>
      </c>
      <c r="S13" s="12">
        <v>0.018113425925925908</v>
      </c>
      <c r="T13" s="12">
        <v>0.4572569444444445</v>
      </c>
      <c r="U13" s="12">
        <v>0.015162037037037002</v>
      </c>
      <c r="V13" s="12">
        <v>0.4724189814814815</v>
      </c>
      <c r="W13" s="12">
        <v>0.018530092592592584</v>
      </c>
      <c r="X13" s="12">
        <v>0.49094907407407407</v>
      </c>
      <c r="Y13" s="12">
        <v>0.01128472222222221</v>
      </c>
      <c r="Z13" s="12">
        <v>0.168900462962963</v>
      </c>
    </row>
    <row r="14" spans="1:26" s="17" customFormat="1" ht="22.5">
      <c r="A14" s="14">
        <v>107</v>
      </c>
      <c r="B14" s="15">
        <v>12</v>
      </c>
      <c r="C14" s="16" t="s">
        <v>24</v>
      </c>
      <c r="D14" s="12">
        <v>0.3333333333333333</v>
      </c>
      <c r="E14" s="12">
        <v>0.02349537037037036</v>
      </c>
      <c r="F14" s="12">
        <v>0.3568287037037037</v>
      </c>
      <c r="G14" s="12">
        <v>0.019050925925925943</v>
      </c>
      <c r="H14" s="12">
        <v>0.3758796296296296</v>
      </c>
      <c r="I14" s="12">
        <v>0.01489583333333333</v>
      </c>
      <c r="J14" s="12">
        <v>0.39077546296296295</v>
      </c>
      <c r="K14" s="12">
        <v>0.009918981481481515</v>
      </c>
      <c r="L14" s="12">
        <v>0.40069444444444446</v>
      </c>
      <c r="M14" s="12">
        <v>0.011481481481481426</v>
      </c>
      <c r="N14" s="12">
        <v>0.4121759259259259</v>
      </c>
      <c r="O14" s="12">
        <v>0.010601851851851862</v>
      </c>
      <c r="P14" s="12">
        <v>0.42277777777777775</v>
      </c>
      <c r="Q14" s="12">
        <v>0.016851851851851896</v>
      </c>
      <c r="R14" s="12">
        <v>0.43962962962962965</v>
      </c>
      <c r="S14" s="12">
        <v>0.01730324074074069</v>
      </c>
      <c r="T14" s="12">
        <v>0.45693287037037034</v>
      </c>
      <c r="U14" s="12">
        <v>0.014525462962962976</v>
      </c>
      <c r="V14" s="12">
        <v>0.4714583333333333</v>
      </c>
      <c r="W14" s="12">
        <v>0.02002314814814815</v>
      </c>
      <c r="X14" s="12">
        <v>0.49148148148148146</v>
      </c>
      <c r="Y14" s="12">
        <v>0.010914351851851911</v>
      </c>
      <c r="Z14" s="12">
        <v>0.1690625</v>
      </c>
    </row>
    <row r="15" spans="1:26" ht="11.25">
      <c r="A15" s="8">
        <v>263</v>
      </c>
      <c r="B15" s="7">
        <v>13</v>
      </c>
      <c r="C15" s="9" t="s">
        <v>35</v>
      </c>
      <c r="D15" s="10">
        <v>0.3333333333333333</v>
      </c>
      <c r="E15" s="12">
        <v>0.024120370370370403</v>
      </c>
      <c r="F15" s="12">
        <v>0.3574537037037037</v>
      </c>
      <c r="G15" s="12">
        <v>0.018449074074074034</v>
      </c>
      <c r="H15" s="12">
        <v>0.37590277777777775</v>
      </c>
      <c r="I15" s="12">
        <v>0.015694444444444455</v>
      </c>
      <c r="J15" s="12">
        <v>0.3915972222222222</v>
      </c>
      <c r="K15" s="12">
        <v>0.009004629629629668</v>
      </c>
      <c r="L15" s="12">
        <v>0.4006018518518519</v>
      </c>
      <c r="M15" s="12">
        <v>0.011111111111111072</v>
      </c>
      <c r="N15" s="12">
        <v>0.41171296296296295</v>
      </c>
      <c r="O15" s="12">
        <v>0.010347222222222285</v>
      </c>
      <c r="P15" s="12">
        <v>0.42206018518518523</v>
      </c>
      <c r="Q15" s="12">
        <v>0.0157638888888888</v>
      </c>
      <c r="R15" s="12">
        <v>0.43782407407407403</v>
      </c>
      <c r="S15" s="12">
        <v>0.0191203703703704</v>
      </c>
      <c r="T15" s="12">
        <v>0.45694444444444443</v>
      </c>
      <c r="U15" s="12">
        <v>0.014490740740740748</v>
      </c>
      <c r="V15" s="12">
        <v>0.4714351851851852</v>
      </c>
      <c r="W15" s="12">
        <v>0.020578703703703738</v>
      </c>
      <c r="X15" s="12">
        <v>0.4920138888888889</v>
      </c>
      <c r="Y15" s="12">
        <v>0.011481481481481481</v>
      </c>
      <c r="Z15" s="12">
        <v>0.17016203703703703</v>
      </c>
    </row>
    <row r="16" spans="1:26" ht="11.25">
      <c r="A16" s="8">
        <v>204</v>
      </c>
      <c r="B16" s="7">
        <v>14</v>
      </c>
      <c r="C16" s="9" t="s">
        <v>18</v>
      </c>
      <c r="D16" s="10">
        <v>0.3333333333333333</v>
      </c>
      <c r="E16" s="12">
        <v>0.02255787037037038</v>
      </c>
      <c r="F16" s="12">
        <v>0.3558912037037037</v>
      </c>
      <c r="G16" s="12">
        <v>0.01771990740740742</v>
      </c>
      <c r="H16" s="12">
        <v>0.3736111111111111</v>
      </c>
      <c r="I16" s="12">
        <v>0.016724537037037024</v>
      </c>
      <c r="J16" s="12">
        <v>0.39033564814814814</v>
      </c>
      <c r="K16" s="12">
        <v>0.0095601851851852</v>
      </c>
      <c r="L16" s="12">
        <v>0.39989583333333334</v>
      </c>
      <c r="M16" s="12">
        <v>0.010173611111111092</v>
      </c>
      <c r="N16" s="12">
        <v>0.41006944444444443</v>
      </c>
      <c r="O16" s="12">
        <v>0.009930555555555554</v>
      </c>
      <c r="P16" s="12">
        <v>0.42</v>
      </c>
      <c r="Q16" s="12">
        <v>0.015439814814814823</v>
      </c>
      <c r="R16" s="12">
        <v>0.4354398148148148</v>
      </c>
      <c r="S16" s="12">
        <v>0.018032407407407414</v>
      </c>
      <c r="T16" s="12">
        <v>0.4534722222222222</v>
      </c>
      <c r="U16" s="12">
        <v>0.013993055555555522</v>
      </c>
      <c r="V16" s="12">
        <v>0.46746527777777774</v>
      </c>
      <c r="W16" s="12">
        <v>0.0196875</v>
      </c>
      <c r="X16" s="12">
        <v>0.48715277777777777</v>
      </c>
      <c r="Y16" s="12" t="s">
        <v>284</v>
      </c>
      <c r="Z16" s="12">
        <v>0.17359953703703704</v>
      </c>
    </row>
    <row r="17" spans="1:26" ht="11.25">
      <c r="A17" s="8">
        <v>117</v>
      </c>
      <c r="B17" s="7">
        <v>15</v>
      </c>
      <c r="C17" s="9" t="s">
        <v>70</v>
      </c>
      <c r="D17" s="10">
        <v>0.3333333333333333</v>
      </c>
      <c r="E17" s="12">
        <v>0.02582175925925928</v>
      </c>
      <c r="F17" s="12">
        <v>0.3591550925925926</v>
      </c>
      <c r="G17" s="12">
        <v>0.018414351851851862</v>
      </c>
      <c r="H17" s="12">
        <v>0.37756944444444446</v>
      </c>
      <c r="I17" s="12">
        <v>0.01679398148148148</v>
      </c>
      <c r="J17" s="12">
        <v>0.39436342592592594</v>
      </c>
      <c r="K17" s="12" t="s">
        <v>284</v>
      </c>
      <c r="L17" s="12"/>
      <c r="M17" s="12" t="s">
        <v>284</v>
      </c>
      <c r="N17" s="12">
        <v>0.4149768518518519</v>
      </c>
      <c r="O17" s="12">
        <v>0.009872685185185137</v>
      </c>
      <c r="P17" s="12">
        <v>0.42484953703703704</v>
      </c>
      <c r="Q17" s="12">
        <v>0.015601851851851811</v>
      </c>
      <c r="R17" s="12">
        <v>0.44045138888888885</v>
      </c>
      <c r="S17" s="12">
        <v>0.019189814814814854</v>
      </c>
      <c r="T17" s="12">
        <v>0.4596412037037037</v>
      </c>
      <c r="U17" s="12">
        <v>0.01626157407407408</v>
      </c>
      <c r="V17" s="12">
        <v>0.4759027777777778</v>
      </c>
      <c r="W17" s="12">
        <v>0.019988425925925923</v>
      </c>
      <c r="X17" s="12">
        <v>0.4958912037037037</v>
      </c>
      <c r="Y17" s="12">
        <v>0.0115625</v>
      </c>
      <c r="Z17" s="12">
        <v>0.17412037037037034</v>
      </c>
    </row>
    <row r="18" spans="1:26" ht="11.25">
      <c r="A18" s="8">
        <v>335</v>
      </c>
      <c r="B18" s="7">
        <v>16</v>
      </c>
      <c r="C18" s="9" t="s">
        <v>40</v>
      </c>
      <c r="D18" s="10">
        <v>0.3333333333333333</v>
      </c>
      <c r="E18" s="12">
        <v>0.024722222222222257</v>
      </c>
      <c r="F18" s="12">
        <v>0.35805555555555557</v>
      </c>
      <c r="G18" s="12">
        <v>0.017951388888888864</v>
      </c>
      <c r="H18" s="12">
        <v>0.37600694444444444</v>
      </c>
      <c r="I18" s="12">
        <v>0.017106481481481473</v>
      </c>
      <c r="J18" s="12">
        <v>0.3931134259259259</v>
      </c>
      <c r="K18" s="12">
        <v>0.009374999999999967</v>
      </c>
      <c r="L18" s="12">
        <v>0.4024884259259259</v>
      </c>
      <c r="M18" s="12">
        <v>0.010671296296296373</v>
      </c>
      <c r="N18" s="12">
        <v>0.41315972222222225</v>
      </c>
      <c r="O18" s="12">
        <v>0.01055555555555554</v>
      </c>
      <c r="P18" s="12">
        <v>0.4237152777777778</v>
      </c>
      <c r="Q18" s="12">
        <v>0.020659722222222232</v>
      </c>
      <c r="R18" s="12">
        <v>0.444375</v>
      </c>
      <c r="S18" s="12">
        <v>0.018206018518518552</v>
      </c>
      <c r="T18" s="12">
        <v>0.46258101851851857</v>
      </c>
      <c r="U18" s="12">
        <v>0.013854166666666612</v>
      </c>
      <c r="V18" s="12">
        <v>0.4764351851851852</v>
      </c>
      <c r="W18" s="12">
        <v>0.020150462962962967</v>
      </c>
      <c r="X18" s="12">
        <v>0.49658564814814815</v>
      </c>
      <c r="Y18" s="12">
        <v>0.011388888888888837</v>
      </c>
      <c r="Z18" s="12">
        <v>0.1746412037037037</v>
      </c>
    </row>
    <row r="19" spans="1:26" ht="11.25">
      <c r="A19" s="8">
        <v>114</v>
      </c>
      <c r="B19" s="7">
        <v>17</v>
      </c>
      <c r="C19" s="9" t="s">
        <v>57</v>
      </c>
      <c r="D19" s="10">
        <v>0.3333333333333333</v>
      </c>
      <c r="E19" s="12">
        <v>0.02539351851851851</v>
      </c>
      <c r="F19" s="12">
        <v>0.3587268518518518</v>
      </c>
      <c r="G19" s="12">
        <v>0.0175</v>
      </c>
      <c r="H19" s="12">
        <v>0.37622685185185184</v>
      </c>
      <c r="I19" s="12">
        <v>0.017407407407407427</v>
      </c>
      <c r="J19" s="12">
        <v>0.39363425925925927</v>
      </c>
      <c r="K19" s="12">
        <v>0.01011574074074073</v>
      </c>
      <c r="L19" s="12">
        <v>0.40375</v>
      </c>
      <c r="M19" s="12">
        <v>0.011458333333333348</v>
      </c>
      <c r="N19" s="12">
        <v>0.41520833333333335</v>
      </c>
      <c r="O19" s="12">
        <v>0.011331018518518532</v>
      </c>
      <c r="P19" s="12">
        <v>0.4265393518518519</v>
      </c>
      <c r="Q19" s="12">
        <v>0.016458333333333297</v>
      </c>
      <c r="R19" s="12">
        <v>0.4429976851851852</v>
      </c>
      <c r="S19" s="12">
        <v>0.018194444444444402</v>
      </c>
      <c r="T19" s="12">
        <v>0.4611921296296296</v>
      </c>
      <c r="U19" s="12">
        <v>0.015567129629629695</v>
      </c>
      <c r="V19" s="12">
        <v>0.47675925925925927</v>
      </c>
      <c r="W19" s="12">
        <v>0.020011574074074057</v>
      </c>
      <c r="X19" s="12">
        <v>0.49677083333333333</v>
      </c>
      <c r="Y19" s="12">
        <v>0.012037037037037013</v>
      </c>
      <c r="Z19" s="12">
        <v>0.17547453703703705</v>
      </c>
    </row>
    <row r="20" spans="1:26" ht="11.25">
      <c r="A20" s="8">
        <v>194</v>
      </c>
      <c r="B20" s="7">
        <v>18</v>
      </c>
      <c r="C20" s="9" t="s">
        <v>38</v>
      </c>
      <c r="D20" s="10">
        <v>0.3333333333333333</v>
      </c>
      <c r="E20" s="12">
        <v>0.0246875</v>
      </c>
      <c r="F20" s="12">
        <v>0.3580208333333333</v>
      </c>
      <c r="G20" s="12">
        <v>0.017916666666666692</v>
      </c>
      <c r="H20" s="12">
        <v>0.3759375</v>
      </c>
      <c r="I20" s="12">
        <v>0.017141203703703756</v>
      </c>
      <c r="J20" s="12">
        <v>0.39307870370370374</v>
      </c>
      <c r="K20" s="12">
        <v>0.00983796296296291</v>
      </c>
      <c r="L20" s="12">
        <v>0.40291666666666665</v>
      </c>
      <c r="M20" s="12">
        <v>0.012256944444444473</v>
      </c>
      <c r="N20" s="12">
        <v>0.4151736111111111</v>
      </c>
      <c r="O20" s="12">
        <v>0.010416666666666685</v>
      </c>
      <c r="P20" s="12">
        <v>0.4255902777777778</v>
      </c>
      <c r="Q20" s="12">
        <v>0.017222222222222194</v>
      </c>
      <c r="R20" s="12">
        <v>0.4428125</v>
      </c>
      <c r="S20" s="12">
        <v>0.01780092592592597</v>
      </c>
      <c r="T20" s="12">
        <v>0.46061342592592597</v>
      </c>
      <c r="U20" s="12">
        <v>0.015879629629629577</v>
      </c>
      <c r="V20" s="12">
        <v>0.47649305555555554</v>
      </c>
      <c r="W20" s="12">
        <v>0.020648148148148193</v>
      </c>
      <c r="X20" s="12">
        <v>0.49714120370370374</v>
      </c>
      <c r="Y20" s="12">
        <v>0.011898148148148158</v>
      </c>
      <c r="Z20" s="12">
        <v>0.17570601851851853</v>
      </c>
    </row>
    <row r="21" spans="1:26" ht="11.25">
      <c r="A21" s="8">
        <v>133</v>
      </c>
      <c r="B21" s="7">
        <v>19</v>
      </c>
      <c r="C21" s="9" t="s">
        <v>89</v>
      </c>
      <c r="D21" s="10">
        <v>0.3333333333333333</v>
      </c>
      <c r="E21" s="12">
        <v>0.026365740740740717</v>
      </c>
      <c r="F21" s="12">
        <v>0.35969907407407403</v>
      </c>
      <c r="G21" s="12">
        <v>0.01796296296296296</v>
      </c>
      <c r="H21" s="12">
        <v>0.377662037037037</v>
      </c>
      <c r="I21" s="12">
        <v>0.017060185185185206</v>
      </c>
      <c r="J21" s="12">
        <v>0.3947222222222222</v>
      </c>
      <c r="K21" s="12">
        <v>0.009293981481481473</v>
      </c>
      <c r="L21" s="12">
        <v>0.40401620370370367</v>
      </c>
      <c r="M21" s="12">
        <v>0.011585648148148164</v>
      </c>
      <c r="N21" s="12">
        <v>0.41560185185185183</v>
      </c>
      <c r="O21" s="12">
        <v>0.010833333333333306</v>
      </c>
      <c r="P21" s="12">
        <v>0.42643518518518514</v>
      </c>
      <c r="Q21" s="12">
        <v>0.016423611111111125</v>
      </c>
      <c r="R21" s="12">
        <v>0.44285879629629626</v>
      </c>
      <c r="S21" s="12">
        <v>0.019143518518518587</v>
      </c>
      <c r="T21" s="12">
        <v>0.46200231481481485</v>
      </c>
      <c r="U21" s="12">
        <v>0.01589120370370367</v>
      </c>
      <c r="V21" s="12">
        <v>0.4778935185185185</v>
      </c>
      <c r="W21" s="12">
        <v>0.020358796296296278</v>
      </c>
      <c r="X21" s="12">
        <v>0.4982523148148148</v>
      </c>
      <c r="Y21" s="12">
        <v>0.01230324074074074</v>
      </c>
      <c r="Z21" s="12">
        <v>0.1772222222222222</v>
      </c>
    </row>
    <row r="22" spans="1:26" ht="11.25">
      <c r="A22" s="8">
        <v>313</v>
      </c>
      <c r="B22" s="7">
        <v>20</v>
      </c>
      <c r="C22" s="9" t="s">
        <v>27</v>
      </c>
      <c r="D22" s="10">
        <v>0.3333333333333333</v>
      </c>
      <c r="E22" s="12">
        <v>0.023657407407407405</v>
      </c>
      <c r="F22" s="12">
        <v>0.3569907407407407</v>
      </c>
      <c r="G22" s="12">
        <v>0.017939814814814825</v>
      </c>
      <c r="H22" s="12">
        <v>0.37493055555555554</v>
      </c>
      <c r="I22" s="12">
        <v>0.01649305555555558</v>
      </c>
      <c r="J22" s="12">
        <v>0.3914236111111111</v>
      </c>
      <c r="K22" s="12">
        <v>0.009745370370370321</v>
      </c>
      <c r="L22" s="12">
        <v>0.40116898148148145</v>
      </c>
      <c r="M22" s="12">
        <v>0.011886574074074119</v>
      </c>
      <c r="N22" s="12">
        <v>0.41305555555555556</v>
      </c>
      <c r="O22" s="12">
        <v>0.010891203703703667</v>
      </c>
      <c r="P22" s="12">
        <v>0.42394675925925923</v>
      </c>
      <c r="Q22" s="12">
        <v>0.02053240740740747</v>
      </c>
      <c r="R22" s="12">
        <v>0.4444791666666667</v>
      </c>
      <c r="S22" s="12">
        <v>0.01900462962962962</v>
      </c>
      <c r="T22" s="12">
        <v>0.4634837962962963</v>
      </c>
      <c r="U22" s="12">
        <v>0.01665509259259257</v>
      </c>
      <c r="V22" s="12">
        <v>0.4801388888888889</v>
      </c>
      <c r="W22" s="12">
        <v>0.019918981481481413</v>
      </c>
      <c r="X22" s="12">
        <v>0.5000578703703703</v>
      </c>
      <c r="Y22" s="12">
        <v>0.011388888888889004</v>
      </c>
      <c r="Z22" s="12">
        <v>0.17811342592592594</v>
      </c>
    </row>
    <row r="23" spans="1:26" ht="11.25">
      <c r="A23" s="8">
        <v>241</v>
      </c>
      <c r="B23" s="7">
        <v>21</v>
      </c>
      <c r="C23" s="9" t="s">
        <v>66</v>
      </c>
      <c r="D23" s="10">
        <v>0.3333333333333333</v>
      </c>
      <c r="E23" s="12">
        <v>0.025752314814814825</v>
      </c>
      <c r="F23" s="12">
        <v>0.35908564814814814</v>
      </c>
      <c r="G23" s="12">
        <v>0.017627314814814776</v>
      </c>
      <c r="H23" s="12">
        <v>0.3767129629629629</v>
      </c>
      <c r="I23" s="12">
        <v>0.015219907407407474</v>
      </c>
      <c r="J23" s="12">
        <v>0.3919328703703704</v>
      </c>
      <c r="K23" s="12">
        <v>0.00991898148148146</v>
      </c>
      <c r="L23" s="12">
        <v>0.40185185185185185</v>
      </c>
      <c r="M23" s="12">
        <v>0.013310185185185175</v>
      </c>
      <c r="N23" s="12">
        <v>0.415162037037037</v>
      </c>
      <c r="O23" s="12">
        <v>0.01171296296296298</v>
      </c>
      <c r="P23" s="12">
        <v>0.426875</v>
      </c>
      <c r="Q23" s="12">
        <v>0.01704861111111111</v>
      </c>
      <c r="R23" s="12">
        <v>0.4439236111111111</v>
      </c>
      <c r="S23" s="12">
        <v>0.02077546296296301</v>
      </c>
      <c r="T23" s="12">
        <v>0.4646990740740741</v>
      </c>
      <c r="U23" s="12">
        <v>0.014502314814814732</v>
      </c>
      <c r="V23" s="12">
        <v>0.47920138888888886</v>
      </c>
      <c r="W23" s="12">
        <v>0.021666666666666723</v>
      </c>
      <c r="X23" s="12">
        <v>0.5008680555555556</v>
      </c>
      <c r="Y23" s="12">
        <v>0.010949074074074083</v>
      </c>
      <c r="Z23" s="12">
        <v>0.1784837962962963</v>
      </c>
    </row>
    <row r="24" spans="1:26" ht="22.5">
      <c r="A24" s="8">
        <v>177</v>
      </c>
      <c r="B24" s="7">
        <v>22</v>
      </c>
      <c r="C24" s="9" t="s">
        <v>39</v>
      </c>
      <c r="D24" s="10">
        <v>0.3333333333333333</v>
      </c>
      <c r="E24" s="12">
        <v>0.024722222222222257</v>
      </c>
      <c r="F24" s="12">
        <v>0.35805555555555557</v>
      </c>
      <c r="G24" s="12">
        <v>0.01828703703703699</v>
      </c>
      <c r="H24" s="12">
        <v>0.37634259259259256</v>
      </c>
      <c r="I24" s="12">
        <v>0.019201388888888893</v>
      </c>
      <c r="J24" s="12">
        <v>0.39554398148148145</v>
      </c>
      <c r="K24" s="12">
        <v>0.010127314814814825</v>
      </c>
      <c r="L24" s="12">
        <v>0.4056712962962963</v>
      </c>
      <c r="M24" s="12">
        <v>0.010335648148148191</v>
      </c>
      <c r="N24" s="12">
        <v>0.41600694444444447</v>
      </c>
      <c r="O24" s="12">
        <v>0.012210648148148151</v>
      </c>
      <c r="P24" s="12">
        <v>0.4282175925925926</v>
      </c>
      <c r="Q24" s="12">
        <v>0.017094907407407378</v>
      </c>
      <c r="R24" s="12">
        <v>0.4453125</v>
      </c>
      <c r="S24" s="12">
        <v>0.020092592592592606</v>
      </c>
      <c r="T24" s="12">
        <v>0.4654050925925926</v>
      </c>
      <c r="U24" s="12">
        <v>0.01496527777777773</v>
      </c>
      <c r="V24" s="12">
        <v>0.48037037037037034</v>
      </c>
      <c r="W24" s="12">
        <v>0.01946759259259262</v>
      </c>
      <c r="X24" s="12">
        <v>0.49983796296296296</v>
      </c>
      <c r="Y24" s="12">
        <v>0.012430555555555556</v>
      </c>
      <c r="Z24" s="12">
        <v>0.17893518518518517</v>
      </c>
    </row>
    <row r="25" spans="1:26" ht="11.25">
      <c r="A25" s="8">
        <v>221</v>
      </c>
      <c r="B25" s="7">
        <v>23</v>
      </c>
      <c r="C25" s="9" t="s">
        <v>87</v>
      </c>
      <c r="D25" s="10">
        <v>0.3333333333333333</v>
      </c>
      <c r="E25" s="12">
        <v>0.026307870370370412</v>
      </c>
      <c r="F25" s="12">
        <v>0.3596412037037037</v>
      </c>
      <c r="G25" s="12">
        <v>0.0175</v>
      </c>
      <c r="H25" s="12">
        <v>0.3771412037037037</v>
      </c>
      <c r="I25" s="12">
        <v>0.017152777777777795</v>
      </c>
      <c r="J25" s="12">
        <v>0.3942939814814815</v>
      </c>
      <c r="K25" s="12">
        <v>0.010474537037037046</v>
      </c>
      <c r="L25" s="12">
        <v>0.4047685185185185</v>
      </c>
      <c r="M25" s="12">
        <v>0.011354166666666665</v>
      </c>
      <c r="N25" s="12">
        <v>0.4161226851851852</v>
      </c>
      <c r="O25" s="12">
        <v>0.011516203703703709</v>
      </c>
      <c r="P25" s="12">
        <v>0.4276388888888889</v>
      </c>
      <c r="Q25" s="12">
        <v>0.01752314814814815</v>
      </c>
      <c r="R25" s="12">
        <v>0.44516203703703705</v>
      </c>
      <c r="S25" s="12">
        <v>0.021284722222222163</v>
      </c>
      <c r="T25" s="12">
        <v>0.4664467592592592</v>
      </c>
      <c r="U25" s="12">
        <v>0.014803240740740797</v>
      </c>
      <c r="V25" s="12">
        <v>0.48125</v>
      </c>
      <c r="W25" s="12">
        <v>0.02048611111111104</v>
      </c>
      <c r="X25" s="12">
        <v>0.501736111111111</v>
      </c>
      <c r="Y25" s="12">
        <v>0.012326388888888928</v>
      </c>
      <c r="Z25" s="12">
        <v>0.1807291666666667</v>
      </c>
    </row>
    <row r="26" spans="1:26" ht="11.25">
      <c r="A26" s="8">
        <v>296</v>
      </c>
      <c r="B26" s="7">
        <v>24</v>
      </c>
      <c r="C26" s="9" t="s">
        <v>115</v>
      </c>
      <c r="D26" s="10">
        <v>0.3333333333333333</v>
      </c>
      <c r="E26" s="12">
        <v>0.02712962962962967</v>
      </c>
      <c r="F26" s="12">
        <v>0.360462962962963</v>
      </c>
      <c r="G26" s="12">
        <v>0.017766203703703687</v>
      </c>
      <c r="H26" s="12">
        <v>0.37822916666666667</v>
      </c>
      <c r="I26" s="12">
        <v>0.015902777777777766</v>
      </c>
      <c r="J26" s="12">
        <v>0.39413194444444444</v>
      </c>
      <c r="K26" s="12">
        <v>0.011597222222222259</v>
      </c>
      <c r="L26" s="12">
        <v>0.4057291666666667</v>
      </c>
      <c r="M26" s="12" t="s">
        <v>284</v>
      </c>
      <c r="N26" s="12"/>
      <c r="O26" s="12" t="s">
        <v>284</v>
      </c>
      <c r="P26" s="12">
        <v>0.42723379629629626</v>
      </c>
      <c r="Q26" s="12">
        <v>0.01782407407407416</v>
      </c>
      <c r="R26" s="12">
        <v>0.4450578703703704</v>
      </c>
      <c r="S26" s="12">
        <v>0.018599537037036984</v>
      </c>
      <c r="T26" s="12">
        <v>0.4636574074074074</v>
      </c>
      <c r="U26" s="12">
        <v>0.016307870370370403</v>
      </c>
      <c r="V26" s="12">
        <v>0.4799652777777778</v>
      </c>
      <c r="W26" s="12">
        <v>0.022881944444444413</v>
      </c>
      <c r="X26" s="12">
        <v>0.5028472222222222</v>
      </c>
      <c r="Y26" s="12">
        <v>0.01200231481481473</v>
      </c>
      <c r="Z26" s="12">
        <v>0.1815162037037037</v>
      </c>
    </row>
    <row r="27" spans="1:26" ht="11.25">
      <c r="A27" s="8">
        <v>333</v>
      </c>
      <c r="B27" s="7">
        <v>25</v>
      </c>
      <c r="C27" s="9" t="s">
        <v>125</v>
      </c>
      <c r="D27" s="10">
        <v>0.3333333333333333</v>
      </c>
      <c r="E27" s="12">
        <v>0.027372685185185208</v>
      </c>
      <c r="F27" s="12">
        <v>0.3607060185185185</v>
      </c>
      <c r="G27" s="12">
        <v>0.01806712962962964</v>
      </c>
      <c r="H27" s="12">
        <v>0.37877314814814816</v>
      </c>
      <c r="I27" s="12">
        <v>0.015451388888888862</v>
      </c>
      <c r="J27" s="12">
        <v>0.394224537037037</v>
      </c>
      <c r="K27" s="12">
        <v>0.012893518518518554</v>
      </c>
      <c r="L27" s="12">
        <v>0.4071180555555556</v>
      </c>
      <c r="M27" s="12">
        <v>0.010995370370370294</v>
      </c>
      <c r="N27" s="12">
        <v>0.4181134259259259</v>
      </c>
      <c r="O27" s="12">
        <v>0.012638888888888977</v>
      </c>
      <c r="P27" s="12">
        <v>0.43075231481481485</v>
      </c>
      <c r="Q27" s="12">
        <v>0.017337962962962916</v>
      </c>
      <c r="R27" s="12">
        <v>0.44809027777777777</v>
      </c>
      <c r="S27" s="12">
        <v>0.018460648148148184</v>
      </c>
      <c r="T27" s="12">
        <v>0.46655092592592595</v>
      </c>
      <c r="U27" s="12">
        <v>0.015081018518518452</v>
      </c>
      <c r="V27" s="12">
        <v>0.4816319444444444</v>
      </c>
      <c r="W27" s="12">
        <v>0.021863425925925994</v>
      </c>
      <c r="X27" s="12">
        <v>0.5034953703703704</v>
      </c>
      <c r="Y27" s="12">
        <v>0.01143518518518516</v>
      </c>
      <c r="Z27" s="12">
        <v>0.18159722222222222</v>
      </c>
    </row>
    <row r="28" spans="1:26" ht="11.25">
      <c r="A28" s="8">
        <v>211</v>
      </c>
      <c r="B28" s="7">
        <v>26</v>
      </c>
      <c r="C28" s="9" t="s">
        <v>120</v>
      </c>
      <c r="D28" s="10">
        <v>0.3333333333333333</v>
      </c>
      <c r="E28" s="12">
        <v>0.02722222222222226</v>
      </c>
      <c r="F28" s="12">
        <v>0.3605555555555556</v>
      </c>
      <c r="G28" s="12">
        <v>0.01805555555555549</v>
      </c>
      <c r="H28" s="12">
        <v>0.37861111111111106</v>
      </c>
      <c r="I28" s="12">
        <v>0.01693287037037039</v>
      </c>
      <c r="J28" s="12">
        <v>0.39554398148148145</v>
      </c>
      <c r="K28" s="12">
        <v>0.009710648148148149</v>
      </c>
      <c r="L28" s="12">
        <v>0.4052546296296296</v>
      </c>
      <c r="M28" s="12">
        <v>0.011099537037037033</v>
      </c>
      <c r="N28" s="12">
        <v>0.41635416666666664</v>
      </c>
      <c r="O28" s="12">
        <v>0.010844907407407456</v>
      </c>
      <c r="P28" s="12">
        <v>0.4271990740740741</v>
      </c>
      <c r="Q28" s="12">
        <v>0.01748842592592592</v>
      </c>
      <c r="R28" s="12">
        <v>0.4446875</v>
      </c>
      <c r="S28" s="12">
        <v>0.01986111111111105</v>
      </c>
      <c r="T28" s="12">
        <v>0.46454861111111106</v>
      </c>
      <c r="U28" s="12">
        <v>0.01708333333333334</v>
      </c>
      <c r="V28" s="12">
        <v>0.4816319444444444</v>
      </c>
      <c r="W28" s="12">
        <v>0.021979166666666716</v>
      </c>
      <c r="X28" s="12">
        <v>0.5036111111111111</v>
      </c>
      <c r="Y28" s="12">
        <v>0.011898148148148047</v>
      </c>
      <c r="Z28" s="12">
        <v>0.1821759259259259</v>
      </c>
    </row>
    <row r="29" spans="1:26" ht="11.25">
      <c r="A29" s="8">
        <v>157</v>
      </c>
      <c r="B29" s="7">
        <v>27</v>
      </c>
      <c r="C29" s="9" t="s">
        <v>65</v>
      </c>
      <c r="D29" s="10">
        <v>0.3333333333333333</v>
      </c>
      <c r="E29" s="12">
        <v>0.025706018518518503</v>
      </c>
      <c r="F29" s="12">
        <v>0.3590393518518518</v>
      </c>
      <c r="G29" s="12">
        <v>0.019004629629629677</v>
      </c>
      <c r="H29" s="12">
        <v>0.3780439814814815</v>
      </c>
      <c r="I29" s="12">
        <v>0.016724537037037024</v>
      </c>
      <c r="J29" s="12">
        <v>0.3947685185185185</v>
      </c>
      <c r="K29" s="12">
        <v>0.01040509259259259</v>
      </c>
      <c r="L29" s="12">
        <v>0.4051736111111111</v>
      </c>
      <c r="M29" s="12">
        <v>0.011307870370370343</v>
      </c>
      <c r="N29" s="12">
        <v>0.41648148148148145</v>
      </c>
      <c r="O29" s="12">
        <v>0.01267361111111115</v>
      </c>
      <c r="P29" s="12">
        <v>0.4291550925925926</v>
      </c>
      <c r="Q29" s="12">
        <v>0.01731481481481484</v>
      </c>
      <c r="R29" s="12">
        <v>0.44646990740740744</v>
      </c>
      <c r="S29" s="12">
        <v>0.019710648148148102</v>
      </c>
      <c r="T29" s="12">
        <v>0.46618055555555554</v>
      </c>
      <c r="U29" s="12">
        <v>0.036018518518518505</v>
      </c>
      <c r="V29" s="12">
        <v>0.502199074074074</v>
      </c>
      <c r="W29" s="12" t="s">
        <v>284</v>
      </c>
      <c r="X29" s="12">
        <v>0.5032638888888888</v>
      </c>
      <c r="Y29" s="12">
        <v>0.012824074074074043</v>
      </c>
      <c r="Z29" s="12">
        <v>0.18275462962962963</v>
      </c>
    </row>
    <row r="30" spans="1:26" ht="11.25">
      <c r="A30" s="8">
        <v>201</v>
      </c>
      <c r="B30" s="7">
        <v>28</v>
      </c>
      <c r="C30" s="9" t="s">
        <v>29</v>
      </c>
      <c r="D30" s="10">
        <v>0.3333333333333333</v>
      </c>
      <c r="E30" s="12">
        <v>0.023715277777777766</v>
      </c>
      <c r="F30" s="12">
        <v>0.3570486111111111</v>
      </c>
      <c r="G30" s="12">
        <v>0.017974537037037053</v>
      </c>
      <c r="H30" s="12">
        <v>0.37502314814814813</v>
      </c>
      <c r="I30" s="12">
        <v>0.01908564814814817</v>
      </c>
      <c r="J30" s="12">
        <v>0.3941087962962963</v>
      </c>
      <c r="K30" s="12">
        <v>0.01076388888888885</v>
      </c>
      <c r="L30" s="12">
        <v>0.40487268518518515</v>
      </c>
      <c r="M30" s="12" t="s">
        <v>284</v>
      </c>
      <c r="N30" s="12"/>
      <c r="O30" s="12" t="s">
        <v>284</v>
      </c>
      <c r="P30" s="12">
        <v>0.4288541666666667</v>
      </c>
      <c r="Q30" s="12">
        <v>0.015879629629629577</v>
      </c>
      <c r="R30" s="12">
        <v>0.4447337962962963</v>
      </c>
      <c r="S30" s="12">
        <v>0.019537037037037075</v>
      </c>
      <c r="T30" s="12">
        <v>0.46427083333333335</v>
      </c>
      <c r="U30" s="12">
        <v>0.016585648148148113</v>
      </c>
      <c r="V30" s="12">
        <v>0.48085648148148147</v>
      </c>
      <c r="W30" s="12" t="s">
        <v>284</v>
      </c>
      <c r="X30" s="12"/>
      <c r="Y30" s="12" t="s">
        <v>284</v>
      </c>
      <c r="Z30" s="12">
        <v>0.18341435185185184</v>
      </c>
    </row>
    <row r="31" spans="1:26" ht="11.25">
      <c r="A31" s="8">
        <v>25</v>
      </c>
      <c r="B31" s="7">
        <v>29</v>
      </c>
      <c r="C31" s="9" t="s">
        <v>90</v>
      </c>
      <c r="D31" s="10">
        <v>0.3333333333333333</v>
      </c>
      <c r="E31" s="12">
        <v>0.026377314814814867</v>
      </c>
      <c r="F31" s="12">
        <v>0.3597106481481482</v>
      </c>
      <c r="G31" s="12">
        <v>0.019039351851851793</v>
      </c>
      <c r="H31" s="12">
        <v>0.37875</v>
      </c>
      <c r="I31" s="12">
        <v>0.01751157407407411</v>
      </c>
      <c r="J31" s="12">
        <v>0.3962615740740741</v>
      </c>
      <c r="K31" s="12">
        <v>0.010682870370370412</v>
      </c>
      <c r="L31" s="12">
        <v>0.4069444444444445</v>
      </c>
      <c r="M31" s="12">
        <v>0.011712962962962925</v>
      </c>
      <c r="N31" s="12">
        <v>0.4186574074074074</v>
      </c>
      <c r="O31" s="12">
        <v>0.011886574074074063</v>
      </c>
      <c r="P31" s="12">
        <v>0.4305439814814815</v>
      </c>
      <c r="Q31" s="12">
        <v>0.0170717592592593</v>
      </c>
      <c r="R31" s="12">
        <v>0.4476157407407408</v>
      </c>
      <c r="S31" s="12">
        <v>0.019409722222222148</v>
      </c>
      <c r="T31" s="12">
        <v>0.46702546296296293</v>
      </c>
      <c r="U31" s="12">
        <v>0.01549768518518524</v>
      </c>
      <c r="V31" s="12">
        <v>0.4825231481481482</v>
      </c>
      <c r="W31" s="12">
        <v>0.021828703703703656</v>
      </c>
      <c r="X31" s="12">
        <v>0.5043518518518518</v>
      </c>
      <c r="Y31" s="12">
        <v>0.012685185185185133</v>
      </c>
      <c r="Z31" s="12">
        <v>0.1837037037037037</v>
      </c>
    </row>
    <row r="32" spans="1:26" ht="11.25">
      <c r="A32" s="8">
        <v>126</v>
      </c>
      <c r="B32" s="7">
        <v>30</v>
      </c>
      <c r="C32" s="9" t="s">
        <v>51</v>
      </c>
      <c r="D32" s="10">
        <v>0.3333333333333333</v>
      </c>
      <c r="E32" s="12">
        <v>0.02523148148148152</v>
      </c>
      <c r="F32" s="12">
        <v>0.35856481481481484</v>
      </c>
      <c r="G32" s="12">
        <v>0.019143518518518476</v>
      </c>
      <c r="H32" s="12">
        <v>0.3777083333333333</v>
      </c>
      <c r="I32" s="12">
        <v>0.019166666666666665</v>
      </c>
      <c r="J32" s="12">
        <v>0.396875</v>
      </c>
      <c r="K32" s="12">
        <v>0.00990740740740742</v>
      </c>
      <c r="L32" s="12">
        <v>0.4067824074074074</v>
      </c>
      <c r="M32" s="12">
        <v>0.010833333333333361</v>
      </c>
      <c r="N32" s="12">
        <v>0.41761574074074076</v>
      </c>
      <c r="O32" s="12">
        <v>0.01125</v>
      </c>
      <c r="P32" s="12">
        <v>0.42886574074074074</v>
      </c>
      <c r="Q32" s="12">
        <v>0.019375</v>
      </c>
      <c r="R32" s="12">
        <v>0.4482407407407407</v>
      </c>
      <c r="S32" s="12">
        <v>0.019780092592592613</v>
      </c>
      <c r="T32" s="12">
        <v>0.46802083333333333</v>
      </c>
      <c r="U32" s="12">
        <v>0.015625</v>
      </c>
      <c r="V32" s="12">
        <v>0.48364583333333333</v>
      </c>
      <c r="W32" s="12">
        <v>0.021759259259259256</v>
      </c>
      <c r="X32" s="12">
        <v>0.5054050925925926</v>
      </c>
      <c r="Y32" s="12">
        <v>0.01172453703703702</v>
      </c>
      <c r="Z32" s="12">
        <v>0.18379629629629632</v>
      </c>
    </row>
    <row r="33" spans="1:26" ht="11.25">
      <c r="A33" s="8">
        <v>257</v>
      </c>
      <c r="B33" s="7">
        <v>31</v>
      </c>
      <c r="C33" s="9" t="s">
        <v>119</v>
      </c>
      <c r="D33" s="10">
        <v>0.3333333333333333</v>
      </c>
      <c r="E33" s="12">
        <v>0.027210648148148164</v>
      </c>
      <c r="F33" s="12">
        <v>0.3605439814814815</v>
      </c>
      <c r="G33" s="12">
        <v>0.01940972222222226</v>
      </c>
      <c r="H33" s="12">
        <v>0.37995370370370374</v>
      </c>
      <c r="I33" s="12">
        <v>0.017337962962962916</v>
      </c>
      <c r="J33" s="12">
        <v>0.39729166666666665</v>
      </c>
      <c r="K33" s="12" t="s">
        <v>284</v>
      </c>
      <c r="L33" s="12"/>
      <c r="M33" s="12" t="s">
        <v>284</v>
      </c>
      <c r="N33" s="12">
        <v>0.4200810185185185</v>
      </c>
      <c r="O33" s="12">
        <v>0.011701388888888942</v>
      </c>
      <c r="P33" s="12">
        <v>0.4317824074074074</v>
      </c>
      <c r="Q33" s="12">
        <v>0.016712962962962985</v>
      </c>
      <c r="R33" s="12">
        <v>0.4484953703703704</v>
      </c>
      <c r="S33" s="12">
        <v>0.019502314814814792</v>
      </c>
      <c r="T33" s="12">
        <v>0.4679976851851852</v>
      </c>
      <c r="U33" s="12">
        <v>0.01619212962962957</v>
      </c>
      <c r="V33" s="12">
        <v>0.48418981481481477</v>
      </c>
      <c r="W33" s="12">
        <v>0.0215625</v>
      </c>
      <c r="X33" s="12">
        <v>0.5057523148148148</v>
      </c>
      <c r="Y33" s="12">
        <v>0.011412037037037082</v>
      </c>
      <c r="Z33" s="12">
        <v>0.1838310185185185</v>
      </c>
    </row>
    <row r="34" spans="1:26" ht="11.25">
      <c r="A34" s="8">
        <v>332</v>
      </c>
      <c r="B34" s="7">
        <v>32</v>
      </c>
      <c r="C34" s="9" t="s">
        <v>124</v>
      </c>
      <c r="D34" s="10">
        <v>0.3333333333333333</v>
      </c>
      <c r="E34" s="12">
        <v>0.027314814814814792</v>
      </c>
      <c r="F34" s="12">
        <v>0.3606481481481481</v>
      </c>
      <c r="G34" s="12">
        <v>0.019652777777777852</v>
      </c>
      <c r="H34" s="12">
        <v>0.38030092592592596</v>
      </c>
      <c r="I34" s="12">
        <v>0.017569444444444415</v>
      </c>
      <c r="J34" s="12">
        <v>0.3978703703703704</v>
      </c>
      <c r="K34" s="12">
        <v>0.010277777777777775</v>
      </c>
      <c r="L34" s="12">
        <v>0.40814814814814815</v>
      </c>
      <c r="M34" s="12" t="s">
        <v>284</v>
      </c>
      <c r="N34" s="12"/>
      <c r="O34" s="12" t="s">
        <v>284</v>
      </c>
      <c r="P34" s="12">
        <v>0.43214120370370374</v>
      </c>
      <c r="Q34" s="12">
        <v>0.017453703703703694</v>
      </c>
      <c r="R34" s="12">
        <v>0.44959490740740743</v>
      </c>
      <c r="S34" s="12">
        <v>0.019340277777777803</v>
      </c>
      <c r="T34" s="12">
        <v>0.46893518518518523</v>
      </c>
      <c r="U34" s="12">
        <v>0.015520833333333262</v>
      </c>
      <c r="V34" s="12">
        <v>0.4844560185185185</v>
      </c>
      <c r="W34" s="12">
        <v>0.022106481481481532</v>
      </c>
      <c r="X34" s="12">
        <v>0.5065625</v>
      </c>
      <c r="Y34" s="12">
        <v>0.010902777777777706</v>
      </c>
      <c r="Z34" s="12">
        <v>0.18413194444444445</v>
      </c>
    </row>
    <row r="35" spans="1:26" ht="11.25">
      <c r="A35" s="8">
        <v>186</v>
      </c>
      <c r="B35" s="7">
        <v>33</v>
      </c>
      <c r="C35" s="9" t="s">
        <v>45</v>
      </c>
      <c r="D35" s="10">
        <v>0.3333333333333333</v>
      </c>
      <c r="E35" s="12">
        <v>0.025069444444444478</v>
      </c>
      <c r="F35" s="12">
        <v>0.3584027777777778</v>
      </c>
      <c r="G35" s="12">
        <v>0.01662037037037034</v>
      </c>
      <c r="H35" s="12">
        <v>0.37502314814814813</v>
      </c>
      <c r="I35" s="12">
        <v>0.0176736111111111</v>
      </c>
      <c r="J35" s="12">
        <v>0.39269675925925923</v>
      </c>
      <c r="K35" s="12">
        <v>0.010983796296296311</v>
      </c>
      <c r="L35" s="12">
        <v>0.40368055555555554</v>
      </c>
      <c r="M35" s="12">
        <v>0.012754629629629588</v>
      </c>
      <c r="N35" s="12">
        <v>0.41643518518518513</v>
      </c>
      <c r="O35" s="12">
        <v>0.01135416666666672</v>
      </c>
      <c r="P35" s="12">
        <v>0.42778935185185185</v>
      </c>
      <c r="Q35" s="12">
        <v>0.0165625</v>
      </c>
      <c r="R35" s="12">
        <v>0.4443518518518519</v>
      </c>
      <c r="S35" s="12">
        <v>0.020162037037037006</v>
      </c>
      <c r="T35" s="12">
        <v>0.4645138888888889</v>
      </c>
      <c r="U35" s="12">
        <v>0.0173726851851852</v>
      </c>
      <c r="V35" s="12">
        <v>0.4818865740740741</v>
      </c>
      <c r="W35" s="12" t="s">
        <v>284</v>
      </c>
      <c r="X35" s="12"/>
      <c r="Y35" s="12" t="s">
        <v>284</v>
      </c>
      <c r="Z35" s="12">
        <v>0.18428240740740742</v>
      </c>
    </row>
    <row r="36" spans="1:26" ht="11.25">
      <c r="A36" s="8">
        <v>182</v>
      </c>
      <c r="B36" s="7">
        <v>34</v>
      </c>
      <c r="C36" s="9" t="s">
        <v>46</v>
      </c>
      <c r="D36" s="10">
        <v>0.3333333333333333</v>
      </c>
      <c r="E36" s="12">
        <v>0.025081018518518572</v>
      </c>
      <c r="F36" s="12">
        <v>0.3584143518518519</v>
      </c>
      <c r="G36" s="12">
        <v>0.017511574074074054</v>
      </c>
      <c r="H36" s="12">
        <v>0.37592592592592594</v>
      </c>
      <c r="I36" s="12">
        <v>0.017592592592592604</v>
      </c>
      <c r="J36" s="12">
        <v>0.39351851851851855</v>
      </c>
      <c r="K36" s="12">
        <v>0.010740740740740717</v>
      </c>
      <c r="L36" s="12">
        <v>0.40425925925925926</v>
      </c>
      <c r="M36" s="12">
        <v>0.011956018518518463</v>
      </c>
      <c r="N36" s="12">
        <v>0.4162152777777777</v>
      </c>
      <c r="O36" s="12">
        <v>0.010949074074074083</v>
      </c>
      <c r="P36" s="12">
        <v>0.4271643518518518</v>
      </c>
      <c r="Q36" s="12">
        <v>0.019108796296296304</v>
      </c>
      <c r="R36" s="12">
        <v>0.4462731481481481</v>
      </c>
      <c r="S36" s="12">
        <v>0.019722222222222252</v>
      </c>
      <c r="T36" s="12">
        <v>0.46599537037037037</v>
      </c>
      <c r="U36" s="12">
        <v>0.016435185185185164</v>
      </c>
      <c r="V36" s="12">
        <v>0.48243055555555553</v>
      </c>
      <c r="W36" s="12">
        <v>0.022083333333333288</v>
      </c>
      <c r="X36" s="12">
        <v>0.5045138888888888</v>
      </c>
      <c r="Y36" s="12">
        <v>0.01332175925925927</v>
      </c>
      <c r="Z36" s="12">
        <v>0.18450231481481483</v>
      </c>
    </row>
    <row r="37" spans="1:26" ht="11.25">
      <c r="A37" s="8">
        <v>102</v>
      </c>
      <c r="B37" s="7">
        <v>35</v>
      </c>
      <c r="C37" s="9" t="s">
        <v>50</v>
      </c>
      <c r="D37" s="10">
        <v>0.3333333333333333</v>
      </c>
      <c r="E37" s="12">
        <v>0.02523148148148152</v>
      </c>
      <c r="F37" s="12">
        <v>0.35856481481481484</v>
      </c>
      <c r="G37" s="12">
        <v>0.019282407407407387</v>
      </c>
      <c r="H37" s="12">
        <v>0.3778472222222222</v>
      </c>
      <c r="I37" s="12">
        <v>0.018090277777777775</v>
      </c>
      <c r="J37" s="12">
        <v>0.3959375</v>
      </c>
      <c r="K37" s="12">
        <v>0.01172453703703702</v>
      </c>
      <c r="L37" s="12">
        <v>0.407662037037037</v>
      </c>
      <c r="M37" s="12">
        <v>0.011296296296296304</v>
      </c>
      <c r="N37" s="12">
        <v>0.4189583333333333</v>
      </c>
      <c r="O37" s="12">
        <v>0.012164351851851885</v>
      </c>
      <c r="P37" s="12">
        <v>0.4311226851851852</v>
      </c>
      <c r="Q37" s="12">
        <v>0.01778935185185182</v>
      </c>
      <c r="R37" s="12">
        <v>0.448912037037037</v>
      </c>
      <c r="S37" s="12">
        <v>0.019131944444444438</v>
      </c>
      <c r="T37" s="12">
        <v>0.46804398148148146</v>
      </c>
      <c r="U37" s="12">
        <v>0.01640046296296299</v>
      </c>
      <c r="V37" s="12">
        <v>0.48444444444444446</v>
      </c>
      <c r="W37" s="12">
        <v>0.019907407407407374</v>
      </c>
      <c r="X37" s="12">
        <v>0.5043518518518518</v>
      </c>
      <c r="Y37" s="12">
        <v>0.013530092592592635</v>
      </c>
      <c r="Z37" s="12">
        <v>0.1845486111111111</v>
      </c>
    </row>
    <row r="38" spans="1:26" ht="11.25">
      <c r="A38" s="8">
        <v>166</v>
      </c>
      <c r="B38" s="7">
        <v>36</v>
      </c>
      <c r="C38" s="9" t="s">
        <v>99</v>
      </c>
      <c r="D38" s="10">
        <v>0.3333333333333333</v>
      </c>
      <c r="E38" s="12">
        <v>0.026631944444444444</v>
      </c>
      <c r="F38" s="12">
        <v>0.35996527777777776</v>
      </c>
      <c r="G38" s="12">
        <v>0.018611111111111134</v>
      </c>
      <c r="H38" s="12">
        <v>0.3785763888888889</v>
      </c>
      <c r="I38" s="12">
        <v>0.01728009259259261</v>
      </c>
      <c r="J38" s="12">
        <v>0.3958564814814815</v>
      </c>
      <c r="K38" s="12">
        <v>0.009745370370370321</v>
      </c>
      <c r="L38" s="12">
        <v>0.4056018518518518</v>
      </c>
      <c r="M38" s="12">
        <v>0.01265046296296296</v>
      </c>
      <c r="N38" s="12">
        <v>0.4182523148148148</v>
      </c>
      <c r="O38" s="12">
        <v>0.010752314814814867</v>
      </c>
      <c r="P38" s="12">
        <v>0.42900462962962965</v>
      </c>
      <c r="Q38" s="12">
        <v>0.01854166666666668</v>
      </c>
      <c r="R38" s="12">
        <v>0.44754629629629633</v>
      </c>
      <c r="S38" s="12">
        <v>0.020081018518518512</v>
      </c>
      <c r="T38" s="12">
        <v>0.46762731481481484</v>
      </c>
      <c r="U38" s="12">
        <v>0.01719907407407406</v>
      </c>
      <c r="V38" s="12">
        <v>0.4848263888888889</v>
      </c>
      <c r="W38" s="12">
        <v>0.022280092592592615</v>
      </c>
      <c r="X38" s="12">
        <v>0.5071064814814815</v>
      </c>
      <c r="Y38" s="12">
        <v>0.011099537037036922</v>
      </c>
      <c r="Z38" s="12">
        <v>0.18487268518518518</v>
      </c>
    </row>
    <row r="39" spans="1:26" ht="11.25">
      <c r="A39" s="8">
        <v>163</v>
      </c>
      <c r="B39" s="7">
        <v>37</v>
      </c>
      <c r="C39" s="9" t="s">
        <v>84</v>
      </c>
      <c r="D39" s="10">
        <v>0.3333333333333333</v>
      </c>
      <c r="E39" s="12">
        <v>0.02626157407407409</v>
      </c>
      <c r="F39" s="12">
        <v>0.3595949074074074</v>
      </c>
      <c r="G39" s="12">
        <v>0.017928240740740786</v>
      </c>
      <c r="H39" s="12">
        <v>0.3775231481481482</v>
      </c>
      <c r="I39" s="12">
        <v>0.01665509259259257</v>
      </c>
      <c r="J39" s="12">
        <v>0.39417824074074076</v>
      </c>
      <c r="K39" s="12">
        <v>0.010798611111111134</v>
      </c>
      <c r="L39" s="12">
        <v>0.4049768518518519</v>
      </c>
      <c r="M39" s="12">
        <v>0.011967592592592502</v>
      </c>
      <c r="N39" s="12">
        <v>0.4169444444444444</v>
      </c>
      <c r="O39" s="12">
        <v>0.011238425925925943</v>
      </c>
      <c r="P39" s="12">
        <v>0.42818287037037034</v>
      </c>
      <c r="Q39" s="12">
        <v>0.0178125</v>
      </c>
      <c r="R39" s="12">
        <v>0.44599537037037035</v>
      </c>
      <c r="S39" s="12">
        <v>0.022256944444444482</v>
      </c>
      <c r="T39" s="12">
        <v>0.46825231481481483</v>
      </c>
      <c r="U39" s="12">
        <v>0.016747685185185157</v>
      </c>
      <c r="V39" s="12">
        <v>0.485</v>
      </c>
      <c r="W39" s="12" t="s">
        <v>284</v>
      </c>
      <c r="X39" s="12"/>
      <c r="Y39" s="12" t="s">
        <v>284</v>
      </c>
      <c r="Z39" s="12">
        <v>0.1849537037037037</v>
      </c>
    </row>
    <row r="40" spans="1:26" ht="11.25">
      <c r="A40" s="8">
        <v>124</v>
      </c>
      <c r="B40" s="7">
        <v>38</v>
      </c>
      <c r="C40" s="9" t="s">
        <v>54</v>
      </c>
      <c r="D40" s="10">
        <v>0.3333333333333333</v>
      </c>
      <c r="E40" s="12">
        <v>0.025277777777777843</v>
      </c>
      <c r="F40" s="12">
        <v>0.35861111111111116</v>
      </c>
      <c r="G40" s="12">
        <v>0.018738425925925895</v>
      </c>
      <c r="H40" s="12">
        <v>0.37734953703703705</v>
      </c>
      <c r="I40" s="12">
        <v>0.017129629629629606</v>
      </c>
      <c r="J40" s="12">
        <v>0.39447916666666666</v>
      </c>
      <c r="K40" s="12">
        <v>0.010648148148148184</v>
      </c>
      <c r="L40" s="12">
        <v>0.40512731481481484</v>
      </c>
      <c r="M40" s="12">
        <v>0.012581018518518505</v>
      </c>
      <c r="N40" s="12">
        <v>0.41770833333333335</v>
      </c>
      <c r="O40" s="12">
        <v>0.010798611111111134</v>
      </c>
      <c r="P40" s="12">
        <v>0.4285069444444445</v>
      </c>
      <c r="Q40" s="12">
        <v>0.01836805555555554</v>
      </c>
      <c r="R40" s="12">
        <v>0.446875</v>
      </c>
      <c r="S40" s="12">
        <v>0.021238425925925897</v>
      </c>
      <c r="T40" s="12">
        <v>0.4681134259259259</v>
      </c>
      <c r="U40" s="12">
        <v>0.01758101851851851</v>
      </c>
      <c r="V40" s="12">
        <v>0.48569444444444443</v>
      </c>
      <c r="W40" s="12">
        <v>0.02112268518518523</v>
      </c>
      <c r="X40" s="12">
        <v>0.5068171296296297</v>
      </c>
      <c r="Y40" s="12">
        <v>0.011493055555555576</v>
      </c>
      <c r="Z40" s="12">
        <v>0.18497685185185186</v>
      </c>
    </row>
    <row r="41" spans="1:26" ht="11.25">
      <c r="A41" s="8">
        <v>132</v>
      </c>
      <c r="B41" s="7">
        <v>39</v>
      </c>
      <c r="C41" s="9" t="s">
        <v>121</v>
      </c>
      <c r="D41" s="10">
        <v>0.3333333333333333</v>
      </c>
      <c r="E41" s="12">
        <v>0.027245370370370336</v>
      </c>
      <c r="F41" s="12">
        <v>0.36057870370370365</v>
      </c>
      <c r="G41" s="12">
        <v>0.020520833333333433</v>
      </c>
      <c r="H41" s="12">
        <v>0.3810995370370371</v>
      </c>
      <c r="I41" s="12">
        <v>0.01624999999999993</v>
      </c>
      <c r="J41" s="12">
        <v>0.397349537037037</v>
      </c>
      <c r="K41" s="12">
        <v>0.0110763888888889</v>
      </c>
      <c r="L41" s="12">
        <v>0.4084259259259259</v>
      </c>
      <c r="M41" s="12">
        <v>0.012118055555555562</v>
      </c>
      <c r="N41" s="12">
        <v>0.4205439814814815</v>
      </c>
      <c r="O41" s="12">
        <v>0.01105324074074071</v>
      </c>
      <c r="P41" s="12">
        <v>0.4315972222222222</v>
      </c>
      <c r="Q41" s="12">
        <v>0.018645833333333417</v>
      </c>
      <c r="R41" s="12">
        <v>0.4502430555555556</v>
      </c>
      <c r="S41" s="12">
        <v>0.019537037037036964</v>
      </c>
      <c r="T41" s="12">
        <v>0.46978009259259257</v>
      </c>
      <c r="U41" s="12">
        <v>0.014965277777777786</v>
      </c>
      <c r="V41" s="12">
        <v>0.48474537037037035</v>
      </c>
      <c r="W41" s="12">
        <v>0.021006944444444398</v>
      </c>
      <c r="X41" s="12">
        <v>0.5057523148148148</v>
      </c>
      <c r="Y41" s="12">
        <v>0.013344907407407458</v>
      </c>
      <c r="Z41" s="12">
        <v>0.18576388888888887</v>
      </c>
    </row>
    <row r="42" spans="1:26" ht="11.25">
      <c r="A42" s="8">
        <v>309</v>
      </c>
      <c r="B42" s="7">
        <v>40</v>
      </c>
      <c r="C42" s="9" t="s">
        <v>23</v>
      </c>
      <c r="D42" s="10">
        <v>0.3333333333333333</v>
      </c>
      <c r="E42" s="12">
        <v>0.0234375</v>
      </c>
      <c r="F42" s="12">
        <v>0.3567708333333333</v>
      </c>
      <c r="G42" s="12">
        <v>0.019131944444444438</v>
      </c>
      <c r="H42" s="12">
        <v>0.37590277777777775</v>
      </c>
      <c r="I42" s="12">
        <v>0.01564814814814819</v>
      </c>
      <c r="J42" s="12">
        <v>0.39155092592592594</v>
      </c>
      <c r="K42" s="12">
        <v>0.009513888888888877</v>
      </c>
      <c r="L42" s="12">
        <v>0.4010648148148148</v>
      </c>
      <c r="M42" s="12">
        <v>0.011261574074074077</v>
      </c>
      <c r="N42" s="12">
        <v>0.4123263888888889</v>
      </c>
      <c r="O42" s="12">
        <v>0.011342592592592626</v>
      </c>
      <c r="P42" s="12">
        <v>0.4236689814814815</v>
      </c>
      <c r="Q42" s="12">
        <v>0.022025462962962927</v>
      </c>
      <c r="R42" s="12">
        <v>0.44569444444444445</v>
      </c>
      <c r="S42" s="12">
        <v>0.021238425925925897</v>
      </c>
      <c r="T42" s="12">
        <v>0.46693287037037035</v>
      </c>
      <c r="U42" s="12">
        <v>0.018333333333333368</v>
      </c>
      <c r="V42" s="12">
        <v>0.4852662037037037</v>
      </c>
      <c r="W42" s="12">
        <v>0.021296296296296313</v>
      </c>
      <c r="X42" s="12">
        <v>0.5065625</v>
      </c>
      <c r="Y42" s="12">
        <v>0.01287037037037031</v>
      </c>
      <c r="Z42" s="12">
        <v>0.18609953703703705</v>
      </c>
    </row>
    <row r="43" spans="1:26" ht="11.25">
      <c r="A43" s="8">
        <v>137</v>
      </c>
      <c r="B43" s="7">
        <v>41</v>
      </c>
      <c r="C43" s="9" t="s">
        <v>69</v>
      </c>
      <c r="D43" s="10">
        <v>0.3333333333333333</v>
      </c>
      <c r="E43" s="12">
        <v>0.025810185185185186</v>
      </c>
      <c r="F43" s="12">
        <v>0.3591435185185185</v>
      </c>
      <c r="G43" s="12">
        <v>0.019305555555555576</v>
      </c>
      <c r="H43" s="12">
        <v>0.3784490740740741</v>
      </c>
      <c r="I43" s="12">
        <v>0.01810185185185187</v>
      </c>
      <c r="J43" s="12">
        <v>0.39655092592592595</v>
      </c>
      <c r="K43" s="12">
        <v>0.010810185185185173</v>
      </c>
      <c r="L43" s="12">
        <v>0.4073611111111111</v>
      </c>
      <c r="M43" s="12">
        <v>0.01288194444444446</v>
      </c>
      <c r="N43" s="12">
        <v>0.4202430555555556</v>
      </c>
      <c r="O43" s="12">
        <v>0.01201388888888888</v>
      </c>
      <c r="P43" s="12">
        <v>0.43225694444444446</v>
      </c>
      <c r="Q43" s="12">
        <v>0.017245370370370328</v>
      </c>
      <c r="R43" s="12">
        <v>0.4495023148148148</v>
      </c>
      <c r="S43" s="12">
        <v>0.019293981481481537</v>
      </c>
      <c r="T43" s="12">
        <v>0.4687962962962963</v>
      </c>
      <c r="U43" s="12">
        <v>0.016527777777777752</v>
      </c>
      <c r="V43" s="12">
        <v>0.4853240740740741</v>
      </c>
      <c r="W43" s="12">
        <v>0.021238425925925952</v>
      </c>
      <c r="X43" s="12">
        <v>0.5065625</v>
      </c>
      <c r="Y43" s="12">
        <v>0.013333333333333308</v>
      </c>
      <c r="Z43" s="12">
        <v>0.1865625</v>
      </c>
    </row>
    <row r="44" spans="1:26" ht="11.25">
      <c r="A44" s="8">
        <v>208</v>
      </c>
      <c r="B44" s="7">
        <v>42</v>
      </c>
      <c r="C44" s="9" t="s">
        <v>82</v>
      </c>
      <c r="D44" s="10">
        <v>0.3333333333333333</v>
      </c>
      <c r="E44" s="12">
        <v>0.026180555555555596</v>
      </c>
      <c r="F44" s="12">
        <v>0.3595138888888889</v>
      </c>
      <c r="G44" s="12">
        <v>0.019537037037036964</v>
      </c>
      <c r="H44" s="12">
        <v>0.3790509259259259</v>
      </c>
      <c r="I44" s="12">
        <v>0.016979166666666712</v>
      </c>
      <c r="J44" s="12">
        <v>0.3960300925925926</v>
      </c>
      <c r="K44" s="12">
        <v>0.00903935185185184</v>
      </c>
      <c r="L44" s="12">
        <v>0.4050694444444444</v>
      </c>
      <c r="M44" s="12">
        <v>0.013252314814814814</v>
      </c>
      <c r="N44" s="12">
        <v>0.41832175925925924</v>
      </c>
      <c r="O44" s="12">
        <v>0.011620370370370336</v>
      </c>
      <c r="P44" s="12">
        <v>0.4299421296296296</v>
      </c>
      <c r="Q44" s="12">
        <v>0.016967592592592673</v>
      </c>
      <c r="R44" s="12">
        <v>0.44690972222222225</v>
      </c>
      <c r="S44" s="12">
        <v>0.022314814814814732</v>
      </c>
      <c r="T44" s="12">
        <v>0.469224537037037</v>
      </c>
      <c r="U44" s="12">
        <v>0.016678240740740813</v>
      </c>
      <c r="V44" s="12">
        <v>0.4859027777777778</v>
      </c>
      <c r="W44" s="12">
        <v>0.021354166666666674</v>
      </c>
      <c r="X44" s="12">
        <v>0.5072569444444445</v>
      </c>
      <c r="Y44" s="12">
        <v>0.01274305555555555</v>
      </c>
      <c r="Z44" s="12">
        <v>0.18666666666666668</v>
      </c>
    </row>
    <row r="45" spans="1:26" ht="11.25">
      <c r="A45" s="8">
        <v>233</v>
      </c>
      <c r="B45" s="7">
        <v>43</v>
      </c>
      <c r="C45" s="9" t="s">
        <v>161</v>
      </c>
      <c r="D45" s="10">
        <v>0.3333333333333333</v>
      </c>
      <c r="E45" s="12">
        <v>0.028368055555555605</v>
      </c>
      <c r="F45" s="12">
        <v>0.3617013888888889</v>
      </c>
      <c r="G45" s="12">
        <v>0.020462962962962905</v>
      </c>
      <c r="H45" s="12">
        <v>0.3821643518518518</v>
      </c>
      <c r="I45" s="12">
        <v>0.017210648148148155</v>
      </c>
      <c r="J45" s="12">
        <v>0.399375</v>
      </c>
      <c r="K45" s="12">
        <v>0.009652777777777788</v>
      </c>
      <c r="L45" s="12">
        <v>0.40902777777777777</v>
      </c>
      <c r="M45" s="12">
        <v>0.011180555555555582</v>
      </c>
      <c r="N45" s="12">
        <v>0.42020833333333335</v>
      </c>
      <c r="O45" s="12">
        <v>0.011458333333333293</v>
      </c>
      <c r="P45" s="12">
        <v>0.43166666666666664</v>
      </c>
      <c r="Q45" s="12">
        <v>0.017407407407407482</v>
      </c>
      <c r="R45" s="12">
        <v>0.4490740740740741</v>
      </c>
      <c r="S45" s="12">
        <v>0.018796296296296255</v>
      </c>
      <c r="T45" s="12">
        <v>0.4678703703703704</v>
      </c>
      <c r="U45" s="12">
        <v>0.016226851851851853</v>
      </c>
      <c r="V45" s="12">
        <v>0.48409722222222223</v>
      </c>
      <c r="W45" s="12">
        <v>0.022719907407407425</v>
      </c>
      <c r="X45" s="12">
        <v>0.5068171296296297</v>
      </c>
      <c r="Y45" s="12">
        <v>0.013993055555555522</v>
      </c>
      <c r="Z45" s="12">
        <v>0.18747685185185184</v>
      </c>
    </row>
    <row r="46" spans="1:26" ht="11.25">
      <c r="A46" s="8">
        <v>259</v>
      </c>
      <c r="B46" s="7">
        <v>44</v>
      </c>
      <c r="C46" s="9" t="s">
        <v>95</v>
      </c>
      <c r="D46" s="10">
        <v>0.3333333333333333</v>
      </c>
      <c r="E46" s="12">
        <v>0.026539351851851856</v>
      </c>
      <c r="F46" s="12">
        <v>0.35987268518518517</v>
      </c>
      <c r="G46" s="12">
        <v>0.018761574074074083</v>
      </c>
      <c r="H46" s="12">
        <v>0.37863425925925925</v>
      </c>
      <c r="I46" s="12">
        <v>0.018298611111111085</v>
      </c>
      <c r="J46" s="12">
        <v>0.39693287037037034</v>
      </c>
      <c r="K46" s="12">
        <v>0.009942129629629648</v>
      </c>
      <c r="L46" s="12">
        <v>0.406875</v>
      </c>
      <c r="M46" s="12">
        <v>0.012199074074074112</v>
      </c>
      <c r="N46" s="12">
        <v>0.4190740740740741</v>
      </c>
      <c r="O46" s="12">
        <v>0.012928240740740726</v>
      </c>
      <c r="P46" s="12">
        <v>0.4320023148148148</v>
      </c>
      <c r="Q46" s="12">
        <v>0.01839120370370373</v>
      </c>
      <c r="R46" s="12">
        <v>0.45039351851851855</v>
      </c>
      <c r="S46" s="12">
        <v>0.021296296296296258</v>
      </c>
      <c r="T46" s="12">
        <v>0.4716898148148148</v>
      </c>
      <c r="U46" s="12">
        <v>0.015798611111111138</v>
      </c>
      <c r="V46" s="12">
        <v>0.48748842592592595</v>
      </c>
      <c r="W46" s="12">
        <v>0.022546296296296287</v>
      </c>
      <c r="X46" s="12">
        <v>0.5100347222222222</v>
      </c>
      <c r="Y46" s="12">
        <v>0.012557870370370261</v>
      </c>
      <c r="Z46" s="12">
        <v>0.18925925925925924</v>
      </c>
    </row>
    <row r="47" spans="1:26" ht="11.25">
      <c r="A47" s="8">
        <v>196</v>
      </c>
      <c r="B47" s="7">
        <v>45</v>
      </c>
      <c r="C47" s="9" t="s">
        <v>33</v>
      </c>
      <c r="D47" s="10">
        <v>0.3333333333333333</v>
      </c>
      <c r="E47" s="12">
        <v>0.02403935185185191</v>
      </c>
      <c r="F47" s="12">
        <v>0.3573726851851852</v>
      </c>
      <c r="G47" s="12">
        <v>0.02053240740740736</v>
      </c>
      <c r="H47" s="12">
        <v>0.3779050925925926</v>
      </c>
      <c r="I47" s="12">
        <v>0.016157407407407398</v>
      </c>
      <c r="J47" s="12">
        <v>0.3940625</v>
      </c>
      <c r="K47" s="12">
        <v>0.011990740740740746</v>
      </c>
      <c r="L47" s="12">
        <v>0.40605324074074073</v>
      </c>
      <c r="M47" s="12">
        <v>0.014849537037037064</v>
      </c>
      <c r="N47" s="12">
        <v>0.4209027777777778</v>
      </c>
      <c r="O47" s="12">
        <v>0.011296296296296249</v>
      </c>
      <c r="P47" s="12">
        <v>0.43219907407407404</v>
      </c>
      <c r="Q47" s="12">
        <v>0.016909722222222257</v>
      </c>
      <c r="R47" s="12">
        <v>0.4491087962962963</v>
      </c>
      <c r="S47" s="12">
        <v>0.02075231481481482</v>
      </c>
      <c r="T47" s="12">
        <v>0.4698611111111111</v>
      </c>
      <c r="U47" s="12">
        <v>0.01802083333333332</v>
      </c>
      <c r="V47" s="12">
        <v>0.48788194444444444</v>
      </c>
      <c r="W47" s="12">
        <v>0.022071759259259305</v>
      </c>
      <c r="X47" s="12">
        <v>0.5099537037037037</v>
      </c>
      <c r="Y47" s="12">
        <v>0.012662037037036944</v>
      </c>
      <c r="Z47" s="12">
        <v>0.1892824074074074</v>
      </c>
    </row>
    <row r="48" spans="1:26" ht="11.25">
      <c r="A48" s="8">
        <v>176</v>
      </c>
      <c r="B48" s="7">
        <v>46</v>
      </c>
      <c r="C48" s="9" t="s">
        <v>59</v>
      </c>
      <c r="D48" s="10">
        <v>0.3333333333333333</v>
      </c>
      <c r="E48" s="12">
        <v>0.025497685185185248</v>
      </c>
      <c r="F48" s="12">
        <v>0.35883101851851856</v>
      </c>
      <c r="G48" s="12">
        <v>0.018032407407407414</v>
      </c>
      <c r="H48" s="12">
        <v>0.376863425925926</v>
      </c>
      <c r="I48" s="12">
        <v>0.017094907407407378</v>
      </c>
      <c r="J48" s="12">
        <v>0.39395833333333335</v>
      </c>
      <c r="K48" s="12">
        <v>0.010081018518518503</v>
      </c>
      <c r="L48" s="12">
        <v>0.40403935185185186</v>
      </c>
      <c r="M48" s="12">
        <v>0.013171296296296264</v>
      </c>
      <c r="N48" s="12">
        <v>0.4172106481481481</v>
      </c>
      <c r="O48" s="12">
        <v>0.013067129629629637</v>
      </c>
      <c r="P48" s="12">
        <v>0.43027777777777776</v>
      </c>
      <c r="Q48" s="12">
        <v>0.018506944444444506</v>
      </c>
      <c r="R48" s="12">
        <v>0.44878472222222227</v>
      </c>
      <c r="S48" s="12">
        <v>0.019849537037036957</v>
      </c>
      <c r="T48" s="12">
        <v>0.4686342592592592</v>
      </c>
      <c r="U48" s="12">
        <v>0.017604166666666754</v>
      </c>
      <c r="V48" s="12">
        <v>0.486238425925926</v>
      </c>
      <c r="W48" s="12">
        <v>0.022002314814814794</v>
      </c>
      <c r="X48" s="12">
        <v>0.5082407407407408</v>
      </c>
      <c r="Y48" s="12">
        <v>0.014409722222222143</v>
      </c>
      <c r="Z48" s="12">
        <v>0.18931712962962963</v>
      </c>
    </row>
    <row r="49" spans="1:26" ht="11.25">
      <c r="A49" s="8">
        <v>144</v>
      </c>
      <c r="B49" s="7">
        <v>47</v>
      </c>
      <c r="C49" s="9" t="s">
        <v>43</v>
      </c>
      <c r="D49" s="10">
        <v>0.3333333333333333</v>
      </c>
      <c r="E49" s="12">
        <v>0.02505787037037044</v>
      </c>
      <c r="F49" s="12">
        <v>0.35839120370370375</v>
      </c>
      <c r="G49" s="12">
        <v>0.019965277777777735</v>
      </c>
      <c r="H49" s="12">
        <v>0.3783564814814815</v>
      </c>
      <c r="I49" s="12">
        <v>0.01655092592592594</v>
      </c>
      <c r="J49" s="12">
        <v>0.39490740740740743</v>
      </c>
      <c r="K49" s="12">
        <v>0.010162037037036997</v>
      </c>
      <c r="L49" s="12">
        <v>0.4050694444444444</v>
      </c>
      <c r="M49" s="12">
        <v>0.013344907407407458</v>
      </c>
      <c r="N49" s="12">
        <v>0.4184143518518519</v>
      </c>
      <c r="O49" s="12">
        <v>0.013229166666666625</v>
      </c>
      <c r="P49" s="12">
        <v>0.4316435185185185</v>
      </c>
      <c r="Q49" s="12">
        <v>0.020347222222222183</v>
      </c>
      <c r="R49" s="12">
        <v>0.4519907407407407</v>
      </c>
      <c r="S49" s="12">
        <v>0.021041666666666736</v>
      </c>
      <c r="T49" s="12">
        <v>0.47303240740740743</v>
      </c>
      <c r="U49" s="12">
        <v>0.01533564814814814</v>
      </c>
      <c r="V49" s="12">
        <v>0.48836805555555557</v>
      </c>
      <c r="W49" s="12">
        <v>0.02076388888888886</v>
      </c>
      <c r="X49" s="12">
        <v>0.5091319444444444</v>
      </c>
      <c r="Y49" s="12">
        <v>0.013622685185185168</v>
      </c>
      <c r="Z49" s="12">
        <v>0.1894212962962963</v>
      </c>
    </row>
    <row r="50" spans="1:26" ht="11.25">
      <c r="A50" s="8">
        <v>249</v>
      </c>
      <c r="B50" s="7">
        <v>48</v>
      </c>
      <c r="C50" s="9" t="s">
        <v>47</v>
      </c>
      <c r="D50" s="10">
        <v>0.3333333333333333</v>
      </c>
      <c r="E50" s="12">
        <v>0.025127314814814783</v>
      </c>
      <c r="F50" s="12">
        <v>0.3584606481481481</v>
      </c>
      <c r="G50" s="12">
        <v>0.019791666666666763</v>
      </c>
      <c r="H50" s="12">
        <v>0.37825231481481486</v>
      </c>
      <c r="I50" s="12">
        <v>0.017731481481481404</v>
      </c>
      <c r="J50" s="12">
        <v>0.39598379629629626</v>
      </c>
      <c r="K50" s="12">
        <v>0.012407407407407423</v>
      </c>
      <c r="L50" s="12">
        <v>0.4083912037037037</v>
      </c>
      <c r="M50" s="12">
        <v>0.012928240740740726</v>
      </c>
      <c r="N50" s="12">
        <v>0.4213194444444444</v>
      </c>
      <c r="O50" s="12">
        <v>0.009583333333333388</v>
      </c>
      <c r="P50" s="12">
        <v>0.4309027777777778</v>
      </c>
      <c r="Q50" s="12">
        <v>0.022199074074074066</v>
      </c>
      <c r="R50" s="12">
        <v>0.45310185185185187</v>
      </c>
      <c r="S50" s="12">
        <v>0.018587962962962945</v>
      </c>
      <c r="T50" s="12">
        <v>0.4716898148148148</v>
      </c>
      <c r="U50" s="12">
        <v>0.015173611111111096</v>
      </c>
      <c r="V50" s="12">
        <v>0.4868634259259259</v>
      </c>
      <c r="W50" s="12">
        <v>0.02226851851851852</v>
      </c>
      <c r="X50" s="12">
        <v>0.5091319444444444</v>
      </c>
      <c r="Y50" s="12">
        <v>0.014293981481481532</v>
      </c>
      <c r="Z50" s="12">
        <v>0.1900925925925926</v>
      </c>
    </row>
    <row r="51" spans="1:26" ht="11.25">
      <c r="A51" s="8">
        <v>149</v>
      </c>
      <c r="B51" s="7">
        <v>49</v>
      </c>
      <c r="C51" s="9" t="s">
        <v>67</v>
      </c>
      <c r="D51" s="10">
        <v>0.3333333333333333</v>
      </c>
      <c r="E51" s="12">
        <v>0.02577546296296296</v>
      </c>
      <c r="F51" s="12">
        <v>0.3591087962962963</v>
      </c>
      <c r="G51" s="12">
        <v>0.019189814814814854</v>
      </c>
      <c r="H51" s="12">
        <v>0.3782986111111111</v>
      </c>
      <c r="I51" s="12">
        <v>0.018194444444444402</v>
      </c>
      <c r="J51" s="12">
        <v>0.39649305555555553</v>
      </c>
      <c r="K51" s="12">
        <v>0.011134259259259316</v>
      </c>
      <c r="L51" s="12">
        <v>0.40762731481481485</v>
      </c>
      <c r="M51" s="12">
        <v>0.013576388888888846</v>
      </c>
      <c r="N51" s="12">
        <v>0.4212037037037037</v>
      </c>
      <c r="O51" s="12">
        <v>0.012893518518518499</v>
      </c>
      <c r="P51" s="12">
        <v>0.4340972222222222</v>
      </c>
      <c r="Q51" s="12">
        <v>0.0171412037037037</v>
      </c>
      <c r="R51" s="12">
        <v>0.4512384259259259</v>
      </c>
      <c r="S51" s="12">
        <v>0.01954861111111117</v>
      </c>
      <c r="T51" s="12">
        <v>0.47078703703703706</v>
      </c>
      <c r="U51" s="12">
        <v>0.016875</v>
      </c>
      <c r="V51" s="12">
        <v>0.48766203703703703</v>
      </c>
      <c r="W51" s="12">
        <v>0.02386574074074077</v>
      </c>
      <c r="X51" s="12">
        <v>0.5115277777777778</v>
      </c>
      <c r="Y51" s="12">
        <v>0.012372685185185084</v>
      </c>
      <c r="Z51" s="12">
        <v>0.19056712962962963</v>
      </c>
    </row>
    <row r="52" spans="1:26" ht="11.25">
      <c r="A52" s="8">
        <v>209</v>
      </c>
      <c r="B52" s="7">
        <v>50</v>
      </c>
      <c r="C52" s="9" t="s">
        <v>177</v>
      </c>
      <c r="D52" s="10">
        <v>0.3333333333333333</v>
      </c>
      <c r="E52" s="12">
        <v>0.029097222222222274</v>
      </c>
      <c r="F52" s="12">
        <v>0.3624305555555556</v>
      </c>
      <c r="G52" s="12">
        <v>0.020023148148148096</v>
      </c>
      <c r="H52" s="12">
        <v>0.3824537037037037</v>
      </c>
      <c r="I52" s="12">
        <v>0.017465277777777788</v>
      </c>
      <c r="J52" s="12">
        <v>0.3999189814814815</v>
      </c>
      <c r="K52" s="12">
        <v>0.011759259259259247</v>
      </c>
      <c r="L52" s="12">
        <v>0.4116782407407407</v>
      </c>
      <c r="M52" s="12" t="s">
        <v>284</v>
      </c>
      <c r="N52" s="12"/>
      <c r="O52" s="12" t="s">
        <v>284</v>
      </c>
      <c r="P52" s="12">
        <v>0.41487268518518516</v>
      </c>
      <c r="Q52" s="12">
        <v>0.03817129629629634</v>
      </c>
      <c r="R52" s="12">
        <v>0.4530439814814815</v>
      </c>
      <c r="S52" s="12">
        <v>0.019525462962962925</v>
      </c>
      <c r="T52" s="12">
        <v>0.47256944444444443</v>
      </c>
      <c r="U52" s="12">
        <v>0.017939814814814825</v>
      </c>
      <c r="V52" s="12">
        <v>0.49050925925925926</v>
      </c>
      <c r="W52" s="12">
        <v>0.0219907407407407</v>
      </c>
      <c r="X52" s="12">
        <v>0.5125</v>
      </c>
      <c r="Y52" s="12">
        <v>0.011527777777777803</v>
      </c>
      <c r="Z52" s="12">
        <v>0.19069444444444442</v>
      </c>
    </row>
    <row r="53" spans="1:26" ht="11.25">
      <c r="A53" s="8">
        <v>264</v>
      </c>
      <c r="B53" s="7">
        <v>51</v>
      </c>
      <c r="C53" s="9" t="s">
        <v>134</v>
      </c>
      <c r="D53" s="10">
        <v>0.3333333333333333</v>
      </c>
      <c r="E53" s="12">
        <v>0.02758101851851852</v>
      </c>
      <c r="F53" s="12">
        <v>0.36091435185185183</v>
      </c>
      <c r="G53" s="12">
        <v>0.02016203703703706</v>
      </c>
      <c r="H53" s="12">
        <v>0.3810763888888889</v>
      </c>
      <c r="I53" s="12">
        <v>0.016585648148148113</v>
      </c>
      <c r="J53" s="12">
        <v>0.397662037037037</v>
      </c>
      <c r="K53" s="12">
        <v>0.010983796296296311</v>
      </c>
      <c r="L53" s="12">
        <v>0.4086458333333333</v>
      </c>
      <c r="M53" s="12">
        <v>0.01171296296296298</v>
      </c>
      <c r="N53" s="12">
        <v>0.4203587962962963</v>
      </c>
      <c r="O53" s="12">
        <v>0.011064814814814805</v>
      </c>
      <c r="P53" s="12">
        <v>0.4314236111111111</v>
      </c>
      <c r="Q53" s="12">
        <v>0.018020833333333375</v>
      </c>
      <c r="R53" s="12">
        <v>0.4494444444444445</v>
      </c>
      <c r="S53" s="12">
        <v>0.020648148148148082</v>
      </c>
      <c r="T53" s="12">
        <v>0.47009259259259256</v>
      </c>
      <c r="U53" s="12">
        <v>0.016898148148148162</v>
      </c>
      <c r="V53" s="12">
        <v>0.4869907407407407</v>
      </c>
      <c r="W53" s="12">
        <v>0.02219907407407412</v>
      </c>
      <c r="X53" s="12">
        <v>0.5091898148148148</v>
      </c>
      <c r="Y53" s="12">
        <v>0.01488425925925918</v>
      </c>
      <c r="Z53" s="12">
        <v>0.19074074074074074</v>
      </c>
    </row>
    <row r="54" spans="1:26" ht="11.25">
      <c r="A54" s="8">
        <v>215</v>
      </c>
      <c r="B54" s="7">
        <v>52</v>
      </c>
      <c r="C54" s="9" t="s">
        <v>117</v>
      </c>
      <c r="D54" s="10">
        <v>0.3333333333333333</v>
      </c>
      <c r="E54" s="12">
        <v>0.02714120370370371</v>
      </c>
      <c r="F54" s="12">
        <v>0.360474537037037</v>
      </c>
      <c r="G54" s="12">
        <v>0.02255787037037038</v>
      </c>
      <c r="H54" s="12">
        <v>0.3830324074074074</v>
      </c>
      <c r="I54" s="12">
        <v>0.017743055555555554</v>
      </c>
      <c r="J54" s="12">
        <v>0.40077546296296296</v>
      </c>
      <c r="K54" s="12">
        <v>0.011678240740740753</v>
      </c>
      <c r="L54" s="12">
        <v>0.4124537037037037</v>
      </c>
      <c r="M54" s="12" t="s">
        <v>284</v>
      </c>
      <c r="N54" s="12"/>
      <c r="O54" s="12" t="s">
        <v>284</v>
      </c>
      <c r="P54" s="12">
        <v>0.4372453703703704</v>
      </c>
      <c r="Q54" s="12">
        <v>0.020300925925925917</v>
      </c>
      <c r="R54" s="12">
        <v>0.45754629629629634</v>
      </c>
      <c r="S54" s="12">
        <v>0.01965277777777774</v>
      </c>
      <c r="T54" s="12">
        <v>0.4771990740740741</v>
      </c>
      <c r="U54" s="12">
        <v>0.01483796296296297</v>
      </c>
      <c r="V54" s="12">
        <v>0.49203703703703705</v>
      </c>
      <c r="W54" s="12">
        <v>0.021030092592592586</v>
      </c>
      <c r="X54" s="12">
        <v>0.5130671296296296</v>
      </c>
      <c r="Y54" s="12">
        <v>0.011388888888888893</v>
      </c>
      <c r="Z54" s="12">
        <v>0.1911226851851852</v>
      </c>
    </row>
    <row r="55" spans="1:26" ht="11.25">
      <c r="A55" s="8">
        <v>207</v>
      </c>
      <c r="B55" s="7">
        <v>53</v>
      </c>
      <c r="C55" s="9" t="s">
        <v>63</v>
      </c>
      <c r="D55" s="10">
        <v>0.3333333333333333</v>
      </c>
      <c r="E55" s="12">
        <v>0.025601851851851876</v>
      </c>
      <c r="F55" s="12">
        <v>0.3589351851851852</v>
      </c>
      <c r="G55" s="12">
        <v>0.020405092592592544</v>
      </c>
      <c r="H55" s="12">
        <v>0.37934027777777773</v>
      </c>
      <c r="I55" s="12">
        <v>0.016898148148148218</v>
      </c>
      <c r="J55" s="12">
        <v>0.39623842592592595</v>
      </c>
      <c r="K55" s="12">
        <v>0.010810185185185173</v>
      </c>
      <c r="L55" s="12">
        <v>0.4070486111111111</v>
      </c>
      <c r="M55" s="12">
        <v>0.011423611111111065</v>
      </c>
      <c r="N55" s="12">
        <v>0.4184722222222222</v>
      </c>
      <c r="O55" s="12">
        <v>0.010995370370370405</v>
      </c>
      <c r="P55" s="12">
        <v>0.4294675925925926</v>
      </c>
      <c r="Q55" s="12">
        <v>0.019675925925925875</v>
      </c>
      <c r="R55" s="12">
        <v>0.44914351851851847</v>
      </c>
      <c r="S55" s="12">
        <v>0.022766203703703747</v>
      </c>
      <c r="T55" s="12">
        <v>0.4719097222222222</v>
      </c>
      <c r="U55" s="12">
        <v>0.017361111111111105</v>
      </c>
      <c r="V55" s="12">
        <v>0.4892708333333333</v>
      </c>
      <c r="W55" s="12">
        <v>0.024097222222222214</v>
      </c>
      <c r="X55" s="12">
        <v>0.5133680555555555</v>
      </c>
      <c r="Y55" s="12">
        <v>0.011342592592592626</v>
      </c>
      <c r="Z55" s="12">
        <v>0.19137731481481482</v>
      </c>
    </row>
    <row r="56" spans="1:26" ht="11.25">
      <c r="A56" s="8">
        <v>290</v>
      </c>
      <c r="B56" s="7">
        <v>54</v>
      </c>
      <c r="C56" s="9" t="s">
        <v>107</v>
      </c>
      <c r="D56" s="10">
        <v>0.3333333333333333</v>
      </c>
      <c r="E56" s="12">
        <v>0.026921296296296304</v>
      </c>
      <c r="F56" s="12">
        <v>0.3602546296296296</v>
      </c>
      <c r="G56" s="12">
        <v>0.018773148148148122</v>
      </c>
      <c r="H56" s="12">
        <v>0.37902777777777774</v>
      </c>
      <c r="I56" s="12">
        <v>0.018935185185185277</v>
      </c>
      <c r="J56" s="12">
        <v>0.397962962962963</v>
      </c>
      <c r="K56" s="12">
        <v>0.01331018518518512</v>
      </c>
      <c r="L56" s="12">
        <v>0.41127314814814814</v>
      </c>
      <c r="M56" s="12">
        <v>0.01351851851851854</v>
      </c>
      <c r="N56" s="12">
        <v>0.4247916666666667</v>
      </c>
      <c r="O56" s="12">
        <v>0.011435185185185215</v>
      </c>
      <c r="P56" s="12">
        <v>0.4362268518518519</v>
      </c>
      <c r="Q56" s="12">
        <v>0.01824074074074067</v>
      </c>
      <c r="R56" s="12">
        <v>0.45446759259259256</v>
      </c>
      <c r="S56" s="12">
        <v>0.02081018518518518</v>
      </c>
      <c r="T56" s="12">
        <v>0.47527777777777774</v>
      </c>
      <c r="U56" s="12">
        <v>0.01619212962962968</v>
      </c>
      <c r="V56" s="12">
        <v>0.4914699074074074</v>
      </c>
      <c r="W56" s="12">
        <v>0.022534722222222137</v>
      </c>
      <c r="X56" s="12">
        <v>0.5140046296296296</v>
      </c>
      <c r="Y56" s="12">
        <v>0.01071759259259264</v>
      </c>
      <c r="Z56" s="12">
        <v>0.19138888888888891</v>
      </c>
    </row>
    <row r="57" spans="1:26" ht="11.25">
      <c r="A57" s="8">
        <v>123</v>
      </c>
      <c r="B57" s="7">
        <v>55</v>
      </c>
      <c r="C57" s="9" t="s">
        <v>76</v>
      </c>
      <c r="D57" s="10">
        <v>0.3333333333333333</v>
      </c>
      <c r="E57" s="12">
        <v>0.025995370370370363</v>
      </c>
      <c r="F57" s="12">
        <v>0.3593287037037037</v>
      </c>
      <c r="G57" s="12">
        <v>0.021886574074074072</v>
      </c>
      <c r="H57" s="12">
        <v>0.38121527777777775</v>
      </c>
      <c r="I57" s="12">
        <v>0.019363425925925937</v>
      </c>
      <c r="J57" s="12">
        <v>0.4005787037037037</v>
      </c>
      <c r="K57" s="12">
        <v>0.010578703703703729</v>
      </c>
      <c r="L57" s="12">
        <v>0.4111574074074074</v>
      </c>
      <c r="M57" s="12">
        <v>0.01209490740740743</v>
      </c>
      <c r="N57" s="12">
        <v>0.42325231481481485</v>
      </c>
      <c r="O57" s="12">
        <v>0.011192129629629566</v>
      </c>
      <c r="P57" s="12">
        <v>0.4344444444444444</v>
      </c>
      <c r="Q57" s="12">
        <v>0.019143518518518532</v>
      </c>
      <c r="R57" s="12">
        <v>0.45358796296296294</v>
      </c>
      <c r="S57" s="12">
        <v>0.021041666666666736</v>
      </c>
      <c r="T57" s="12">
        <v>0.4746296296296297</v>
      </c>
      <c r="U57" s="12">
        <v>0.016458333333333297</v>
      </c>
      <c r="V57" s="12">
        <v>0.491087962962963</v>
      </c>
      <c r="W57" s="12">
        <v>0.022800925925925974</v>
      </c>
      <c r="X57" s="12">
        <v>0.513888888888889</v>
      </c>
      <c r="Y57" s="12">
        <v>0.01142361111111101</v>
      </c>
      <c r="Z57" s="12">
        <v>0.19197916666666667</v>
      </c>
    </row>
    <row r="58" spans="1:26" ht="11.25">
      <c r="A58" s="8">
        <v>205</v>
      </c>
      <c r="B58" s="7">
        <v>56</v>
      </c>
      <c r="C58" s="9" t="s">
        <v>112</v>
      </c>
      <c r="D58" s="10">
        <v>0.3333333333333333</v>
      </c>
      <c r="E58" s="12">
        <v>0.027071759259259254</v>
      </c>
      <c r="F58" s="12">
        <v>0.36040509259259257</v>
      </c>
      <c r="G58" s="12">
        <v>0.01873842592592595</v>
      </c>
      <c r="H58" s="12">
        <v>0.3791435185185185</v>
      </c>
      <c r="I58" s="12">
        <v>0.018113425925925908</v>
      </c>
      <c r="J58" s="12">
        <v>0.3972569444444444</v>
      </c>
      <c r="K58" s="12">
        <v>0.010231481481481508</v>
      </c>
      <c r="L58" s="12">
        <v>0.40748842592592593</v>
      </c>
      <c r="M58" s="12">
        <v>0.012245370370370379</v>
      </c>
      <c r="N58" s="12">
        <v>0.4197337962962963</v>
      </c>
      <c r="O58" s="12">
        <v>0.011423611111111065</v>
      </c>
      <c r="P58" s="12">
        <v>0.4311574074074074</v>
      </c>
      <c r="Q58" s="12">
        <v>0.017303240740740744</v>
      </c>
      <c r="R58" s="12">
        <v>0.4484606481481481</v>
      </c>
      <c r="S58" s="12">
        <v>0.025543981481481515</v>
      </c>
      <c r="T58" s="12">
        <v>0.47400462962962964</v>
      </c>
      <c r="U58" s="12">
        <v>0.015752314814814816</v>
      </c>
      <c r="V58" s="12">
        <v>0.48975694444444445</v>
      </c>
      <c r="W58" s="12">
        <v>0.023310185185185184</v>
      </c>
      <c r="X58" s="12">
        <v>0.5130671296296296</v>
      </c>
      <c r="Y58" s="12">
        <v>0.012407407407407423</v>
      </c>
      <c r="Z58" s="12">
        <v>0.1921412037037037</v>
      </c>
    </row>
    <row r="59" spans="1:26" ht="11.25">
      <c r="A59" s="8">
        <v>262</v>
      </c>
      <c r="B59" s="7">
        <v>57</v>
      </c>
      <c r="C59" s="9" t="s">
        <v>113</v>
      </c>
      <c r="D59" s="10">
        <v>0.3333333333333333</v>
      </c>
      <c r="E59" s="12">
        <v>0.027094907407407387</v>
      </c>
      <c r="F59" s="12">
        <v>0.3604282407407407</v>
      </c>
      <c r="G59" s="12">
        <v>0.02025462962962965</v>
      </c>
      <c r="H59" s="12">
        <v>0.38068287037037035</v>
      </c>
      <c r="I59" s="12">
        <v>0.018877314814814805</v>
      </c>
      <c r="J59" s="12">
        <v>0.39956018518518516</v>
      </c>
      <c r="K59" s="12">
        <v>0.00928240740740749</v>
      </c>
      <c r="L59" s="12">
        <v>0.40884259259259265</v>
      </c>
      <c r="M59" s="12">
        <v>0.01228009259259255</v>
      </c>
      <c r="N59" s="12">
        <v>0.4211226851851852</v>
      </c>
      <c r="O59" s="12">
        <v>0.012395833333333273</v>
      </c>
      <c r="P59" s="12">
        <v>0.43351851851851847</v>
      </c>
      <c r="Q59" s="12">
        <v>0.01793981481481488</v>
      </c>
      <c r="R59" s="12">
        <v>0.45145833333333335</v>
      </c>
      <c r="S59" s="12">
        <v>0.022372685185185204</v>
      </c>
      <c r="T59" s="12">
        <v>0.47383101851851855</v>
      </c>
      <c r="U59" s="12">
        <v>0.018159722222222174</v>
      </c>
      <c r="V59" s="12">
        <v>0.49199074074074073</v>
      </c>
      <c r="W59" s="12">
        <v>0.022291666666666654</v>
      </c>
      <c r="X59" s="12">
        <v>0.5142824074074074</v>
      </c>
      <c r="Y59" s="12">
        <v>0.011655092592592564</v>
      </c>
      <c r="Z59" s="12">
        <v>0.1926041666666667</v>
      </c>
    </row>
    <row r="60" spans="1:26" ht="11.25">
      <c r="A60" s="8">
        <v>255</v>
      </c>
      <c r="B60" s="7">
        <v>58</v>
      </c>
      <c r="C60" s="9" t="s">
        <v>71</v>
      </c>
      <c r="D60" s="10">
        <v>0.3333333333333333</v>
      </c>
      <c r="E60" s="12">
        <v>0.02583333333333332</v>
      </c>
      <c r="F60" s="12">
        <v>0.35916666666666663</v>
      </c>
      <c r="G60" s="12">
        <v>0.020949074074074092</v>
      </c>
      <c r="H60" s="12">
        <v>0.3801157407407407</v>
      </c>
      <c r="I60" s="12">
        <v>0.020115740740740795</v>
      </c>
      <c r="J60" s="12">
        <v>0.4002314814814815</v>
      </c>
      <c r="K60" s="12">
        <v>0.00997685185185182</v>
      </c>
      <c r="L60" s="12">
        <v>0.41020833333333334</v>
      </c>
      <c r="M60" s="12">
        <v>0.013090277777777826</v>
      </c>
      <c r="N60" s="12">
        <v>0.42329861111111117</v>
      </c>
      <c r="O60" s="12">
        <v>0.012291666666666645</v>
      </c>
      <c r="P60" s="12">
        <v>0.4355902777777778</v>
      </c>
      <c r="Q60" s="12">
        <v>0.017511574074074054</v>
      </c>
      <c r="R60" s="12">
        <v>0.45310185185185187</v>
      </c>
      <c r="S60" s="12">
        <v>0.021458333333333357</v>
      </c>
      <c r="T60" s="12">
        <v>0.4745601851851852</v>
      </c>
      <c r="U60" s="12">
        <v>0.018842592592592577</v>
      </c>
      <c r="V60" s="12">
        <v>0.4934027777777778</v>
      </c>
      <c r="W60" s="12">
        <v>0.020532407407407416</v>
      </c>
      <c r="X60" s="12">
        <v>0.5139351851851852</v>
      </c>
      <c r="Y60" s="12">
        <v>0.012453703703703578</v>
      </c>
      <c r="Z60" s="12">
        <v>0.19305555555555554</v>
      </c>
    </row>
    <row r="61" spans="1:26" ht="11.25">
      <c r="A61" s="8">
        <v>214</v>
      </c>
      <c r="B61" s="7">
        <v>59</v>
      </c>
      <c r="C61" s="9" t="s">
        <v>58</v>
      </c>
      <c r="D61" s="10">
        <v>0.3333333333333333</v>
      </c>
      <c r="E61" s="12">
        <v>0.025451388888888926</v>
      </c>
      <c r="F61" s="12">
        <v>0.35878472222222224</v>
      </c>
      <c r="G61" s="12">
        <v>0.018530092592592584</v>
      </c>
      <c r="H61" s="12">
        <v>0.3773148148148148</v>
      </c>
      <c r="I61" s="12">
        <v>0.01880787037037035</v>
      </c>
      <c r="J61" s="12">
        <v>0.3961226851851852</v>
      </c>
      <c r="K61" s="12">
        <v>0.011192129629629677</v>
      </c>
      <c r="L61" s="12">
        <v>0.40731481481481485</v>
      </c>
      <c r="M61" s="12">
        <v>0.013020833333333315</v>
      </c>
      <c r="N61" s="12">
        <v>0.42033564814814817</v>
      </c>
      <c r="O61" s="12">
        <v>0.01353009259259258</v>
      </c>
      <c r="P61" s="12">
        <v>0.43386574074074075</v>
      </c>
      <c r="Q61" s="12">
        <v>0.01664351851851853</v>
      </c>
      <c r="R61" s="12">
        <v>0.4505092592592593</v>
      </c>
      <c r="S61" s="12">
        <v>0.02171296296296299</v>
      </c>
      <c r="T61" s="12">
        <v>0.47222222222222227</v>
      </c>
      <c r="U61" s="12">
        <v>0.01650462962962962</v>
      </c>
      <c r="V61" s="12">
        <v>0.4887268518518519</v>
      </c>
      <c r="W61" s="12">
        <v>0.023043981481481512</v>
      </c>
      <c r="X61" s="12">
        <v>0.5117708333333334</v>
      </c>
      <c r="Y61" s="12">
        <v>0.014722222222222192</v>
      </c>
      <c r="Z61" s="12">
        <v>0.19315972222222222</v>
      </c>
    </row>
    <row r="62" spans="1:26" ht="11.25">
      <c r="A62" s="8">
        <v>9</v>
      </c>
      <c r="B62" s="7">
        <v>60</v>
      </c>
      <c r="C62" s="9" t="s">
        <v>122</v>
      </c>
      <c r="D62" s="10">
        <v>0.3333333333333333</v>
      </c>
      <c r="E62" s="12">
        <v>0.027268518518518525</v>
      </c>
      <c r="F62" s="12">
        <v>0.36060185185185184</v>
      </c>
      <c r="G62" s="12">
        <v>0.0198726851851852</v>
      </c>
      <c r="H62" s="12">
        <v>0.38047453703703704</v>
      </c>
      <c r="I62" s="12">
        <v>0.017743055555555554</v>
      </c>
      <c r="J62" s="12">
        <v>0.3982175925925926</v>
      </c>
      <c r="K62" s="12">
        <v>0.010578703703703729</v>
      </c>
      <c r="L62" s="12">
        <v>0.4087962962962963</v>
      </c>
      <c r="M62" s="12">
        <v>0.012685185185185188</v>
      </c>
      <c r="N62" s="12">
        <v>0.4214814814814815</v>
      </c>
      <c r="O62" s="12">
        <v>0.01265046296296296</v>
      </c>
      <c r="P62" s="12">
        <v>0.4341319444444445</v>
      </c>
      <c r="Q62" s="12">
        <v>0.019143518518518476</v>
      </c>
      <c r="R62" s="12">
        <v>0.45327546296296295</v>
      </c>
      <c r="S62" s="12">
        <v>0.02150462962962968</v>
      </c>
      <c r="T62" s="12">
        <v>0.47478009259259263</v>
      </c>
      <c r="U62" s="12">
        <v>0.01653935185185179</v>
      </c>
      <c r="V62" s="12">
        <v>0.4913194444444444</v>
      </c>
      <c r="W62" s="12">
        <v>0.022222222222222254</v>
      </c>
      <c r="X62" s="12">
        <v>0.5135416666666667</v>
      </c>
      <c r="Y62" s="12">
        <v>0.013425925925925841</v>
      </c>
      <c r="Z62" s="12">
        <v>0.19363425925925926</v>
      </c>
    </row>
    <row r="63" spans="1:26" ht="11.25">
      <c r="A63" s="8">
        <v>246</v>
      </c>
      <c r="B63" s="7">
        <v>61</v>
      </c>
      <c r="C63" s="9" t="s">
        <v>144</v>
      </c>
      <c r="D63" s="10">
        <v>0.3333333333333333</v>
      </c>
      <c r="E63" s="12">
        <v>0.027905092592592662</v>
      </c>
      <c r="F63" s="12">
        <v>0.361238425925926</v>
      </c>
      <c r="G63" s="12">
        <v>0.019965277777777735</v>
      </c>
      <c r="H63" s="12">
        <v>0.3812037037037037</v>
      </c>
      <c r="I63" s="12">
        <v>0.017916666666666636</v>
      </c>
      <c r="J63" s="12">
        <v>0.39912037037037035</v>
      </c>
      <c r="K63" s="12">
        <v>0.01238425925925929</v>
      </c>
      <c r="L63" s="12">
        <v>0.41150462962962964</v>
      </c>
      <c r="M63" s="12" t="s">
        <v>284</v>
      </c>
      <c r="N63" s="12"/>
      <c r="O63" s="12" t="s">
        <v>284</v>
      </c>
      <c r="P63" s="12">
        <v>0.4359375</v>
      </c>
      <c r="Q63" s="12">
        <v>0.019004629629629677</v>
      </c>
      <c r="R63" s="12">
        <v>0.45494212962962965</v>
      </c>
      <c r="S63" s="12">
        <v>0.021759259259259256</v>
      </c>
      <c r="T63" s="12">
        <v>0.4767013888888889</v>
      </c>
      <c r="U63" s="12">
        <v>0.017361111111111105</v>
      </c>
      <c r="V63" s="12">
        <v>0.4940625</v>
      </c>
      <c r="W63" s="12">
        <v>0.021805555555555578</v>
      </c>
      <c r="X63" s="12">
        <v>0.5158680555555556</v>
      </c>
      <c r="Y63" s="12">
        <v>0.012060185185185146</v>
      </c>
      <c r="Z63" s="12">
        <v>0.1945949074074074</v>
      </c>
    </row>
    <row r="64" spans="1:26" ht="11.25">
      <c r="A64" s="8">
        <v>220</v>
      </c>
      <c r="B64" s="7">
        <v>62</v>
      </c>
      <c r="C64" s="9" t="s">
        <v>44</v>
      </c>
      <c r="D64" s="10">
        <v>0.3333333333333333</v>
      </c>
      <c r="E64" s="12">
        <v>0.02505787037037044</v>
      </c>
      <c r="F64" s="12">
        <v>0.35839120370370375</v>
      </c>
      <c r="G64" s="12">
        <v>0.020752314814814765</v>
      </c>
      <c r="H64" s="12">
        <v>0.3791435185185185</v>
      </c>
      <c r="I64" s="12">
        <v>0.01704861111111111</v>
      </c>
      <c r="J64" s="12">
        <v>0.39619212962962963</v>
      </c>
      <c r="K64" s="12" t="s">
        <v>284</v>
      </c>
      <c r="L64" s="12"/>
      <c r="M64" s="12" t="s">
        <v>284</v>
      </c>
      <c r="N64" s="12">
        <v>0.42064814814814816</v>
      </c>
      <c r="O64" s="12">
        <v>0.011793981481481475</v>
      </c>
      <c r="P64" s="12">
        <v>0.43244212962962963</v>
      </c>
      <c r="Q64" s="12">
        <v>0.0189583333333333</v>
      </c>
      <c r="R64" s="12">
        <v>0.45140046296296293</v>
      </c>
      <c r="S64" s="12">
        <v>0.02476851851851858</v>
      </c>
      <c r="T64" s="12">
        <v>0.4761689814814815</v>
      </c>
      <c r="U64" s="12">
        <v>0.01707175925925919</v>
      </c>
      <c r="V64" s="12">
        <v>0.4932407407407407</v>
      </c>
      <c r="W64" s="12">
        <v>0.022094907407407438</v>
      </c>
      <c r="X64" s="12">
        <v>0.5153356481481481</v>
      </c>
      <c r="Y64" s="12">
        <v>0.012777777777777777</v>
      </c>
      <c r="Z64" s="12">
        <v>0.19478009259259257</v>
      </c>
    </row>
    <row r="65" spans="1:26" ht="11.25">
      <c r="A65" s="8">
        <v>112</v>
      </c>
      <c r="B65" s="7">
        <v>63</v>
      </c>
      <c r="C65" s="9" t="s">
        <v>55</v>
      </c>
      <c r="D65" s="10">
        <v>0.3333333333333333</v>
      </c>
      <c r="E65" s="12">
        <v>0.0253125</v>
      </c>
      <c r="F65" s="12">
        <v>0.35864583333333333</v>
      </c>
      <c r="G65" s="12">
        <v>0.02251157407407406</v>
      </c>
      <c r="H65" s="12">
        <v>0.3811574074074074</v>
      </c>
      <c r="I65" s="12">
        <v>0.016157407407407454</v>
      </c>
      <c r="J65" s="12">
        <v>0.39731481481481484</v>
      </c>
      <c r="K65" s="12">
        <v>0.014097222222222205</v>
      </c>
      <c r="L65" s="12">
        <v>0.41141203703703705</v>
      </c>
      <c r="M65" s="12">
        <v>0.011689814814814792</v>
      </c>
      <c r="N65" s="12">
        <v>0.42310185185185184</v>
      </c>
      <c r="O65" s="12">
        <v>0.010763888888888906</v>
      </c>
      <c r="P65" s="12">
        <v>0.43386574074074075</v>
      </c>
      <c r="Q65" s="12">
        <v>0.020868055555555542</v>
      </c>
      <c r="R65" s="12">
        <v>0.4547337962962963</v>
      </c>
      <c r="S65" s="12">
        <v>0.01973379629629629</v>
      </c>
      <c r="T65" s="12">
        <v>0.4744675925925926</v>
      </c>
      <c r="U65" s="12">
        <v>0.018240740740740724</v>
      </c>
      <c r="V65" s="12">
        <v>0.4927083333333333</v>
      </c>
      <c r="W65" s="12">
        <v>0.021226851851851913</v>
      </c>
      <c r="X65" s="12">
        <v>0.5139351851851852</v>
      </c>
      <c r="Y65" s="12">
        <v>0.014571759259259132</v>
      </c>
      <c r="Z65" s="12">
        <v>0.1951736111111111</v>
      </c>
    </row>
    <row r="66" spans="1:26" ht="11.25">
      <c r="A66" s="8">
        <v>293</v>
      </c>
      <c r="B66" s="7">
        <v>64</v>
      </c>
      <c r="C66" s="9" t="s">
        <v>198</v>
      </c>
      <c r="D66" s="10">
        <v>0.3333333333333333</v>
      </c>
      <c r="E66" s="12">
        <v>0.02980324074074081</v>
      </c>
      <c r="F66" s="12">
        <v>0.3631365740740741</v>
      </c>
      <c r="G66" s="12">
        <v>0.01930555555555552</v>
      </c>
      <c r="H66" s="12">
        <v>0.38244212962962965</v>
      </c>
      <c r="I66" s="12">
        <v>0.01901620370370366</v>
      </c>
      <c r="J66" s="12">
        <v>0.4014583333333333</v>
      </c>
      <c r="K66" s="12">
        <v>0.01179398148148153</v>
      </c>
      <c r="L66" s="12">
        <v>0.41325231481481484</v>
      </c>
      <c r="M66" s="12">
        <v>0.013715277777777757</v>
      </c>
      <c r="N66" s="12">
        <v>0.4269675925925926</v>
      </c>
      <c r="O66" s="12">
        <v>0.010046296296296275</v>
      </c>
      <c r="P66" s="12">
        <v>0.43701388888888887</v>
      </c>
      <c r="Q66" s="12">
        <v>0.0183564814814815</v>
      </c>
      <c r="R66" s="12">
        <v>0.45537037037037037</v>
      </c>
      <c r="S66" s="12">
        <v>0.020856481481481448</v>
      </c>
      <c r="T66" s="12">
        <v>0.4762268518518518</v>
      </c>
      <c r="U66" s="12">
        <v>0.01563657407407415</v>
      </c>
      <c r="V66" s="12">
        <v>0.49186342592592597</v>
      </c>
      <c r="W66" s="12">
        <v>0.02379629629629626</v>
      </c>
      <c r="X66" s="12">
        <v>0.5156597222222222</v>
      </c>
      <c r="Y66" s="12">
        <v>0.01361111111111113</v>
      </c>
      <c r="Z66" s="12">
        <v>0.1959375</v>
      </c>
    </row>
    <row r="67" spans="1:26" ht="22.5">
      <c r="A67" s="8">
        <v>285</v>
      </c>
      <c r="B67" s="7">
        <v>65</v>
      </c>
      <c r="C67" s="9" t="s">
        <v>179</v>
      </c>
      <c r="D67" s="10">
        <v>0.3333333333333333</v>
      </c>
      <c r="E67" s="12">
        <v>0.029155092592592635</v>
      </c>
      <c r="F67" s="12">
        <v>0.36248842592592595</v>
      </c>
      <c r="G67" s="12">
        <v>0.0215277777777777</v>
      </c>
      <c r="H67" s="12">
        <v>0.38401620370370365</v>
      </c>
      <c r="I67" s="12">
        <v>0.01829861111111114</v>
      </c>
      <c r="J67" s="12">
        <v>0.4023148148148148</v>
      </c>
      <c r="K67" s="12" t="s">
        <v>284</v>
      </c>
      <c r="L67" s="12"/>
      <c r="M67" s="12" t="s">
        <v>284</v>
      </c>
      <c r="N67" s="12">
        <v>0.4263425925925926</v>
      </c>
      <c r="O67" s="12">
        <v>0.011400462962962932</v>
      </c>
      <c r="P67" s="12">
        <v>0.43774305555555554</v>
      </c>
      <c r="Q67" s="12">
        <v>0.018136574074074097</v>
      </c>
      <c r="R67" s="12">
        <v>0.45587962962962963</v>
      </c>
      <c r="S67" s="12">
        <v>0.019351851851851842</v>
      </c>
      <c r="T67" s="12">
        <v>0.4752314814814815</v>
      </c>
      <c r="U67" s="12">
        <v>0.017418981481481466</v>
      </c>
      <c r="V67" s="12">
        <v>0.49265046296296294</v>
      </c>
      <c r="W67" s="12">
        <v>0.024432870370370396</v>
      </c>
      <c r="X67" s="12">
        <v>0.5170833333333333</v>
      </c>
      <c r="Y67" s="12">
        <v>0.012233796296296284</v>
      </c>
      <c r="Z67" s="12">
        <v>0.19598379629629628</v>
      </c>
    </row>
    <row r="68" spans="1:26" ht="11.25">
      <c r="A68" s="8">
        <v>158</v>
      </c>
      <c r="B68" s="7">
        <v>66</v>
      </c>
      <c r="C68" s="9" t="s">
        <v>26</v>
      </c>
      <c r="D68" s="10">
        <v>0.3333333333333333</v>
      </c>
      <c r="E68" s="12">
        <v>0.023622685185185233</v>
      </c>
      <c r="F68" s="12">
        <v>0.35695601851851855</v>
      </c>
      <c r="G68" s="12">
        <v>0.026504629629629628</v>
      </c>
      <c r="H68" s="12">
        <v>0.3834606481481482</v>
      </c>
      <c r="I68" s="12">
        <v>0.017037037037037017</v>
      </c>
      <c r="J68" s="12">
        <v>0.4004976851851852</v>
      </c>
      <c r="K68" s="12">
        <v>0.01209490740740743</v>
      </c>
      <c r="L68" s="12">
        <v>0.4125925925925926</v>
      </c>
      <c r="M68" s="12">
        <v>0.011689814814814792</v>
      </c>
      <c r="N68" s="12">
        <v>0.4242824074074074</v>
      </c>
      <c r="O68" s="12">
        <v>0.010821759259259267</v>
      </c>
      <c r="P68" s="12">
        <v>0.4351041666666667</v>
      </c>
      <c r="Q68" s="12">
        <v>0.019004629629629566</v>
      </c>
      <c r="R68" s="12">
        <v>0.45410879629629625</v>
      </c>
      <c r="S68" s="12">
        <v>0.021469907407407507</v>
      </c>
      <c r="T68" s="12">
        <v>0.47557870370370375</v>
      </c>
      <c r="U68" s="12">
        <v>0.01590277777777771</v>
      </c>
      <c r="V68" s="12">
        <v>0.49148148148148146</v>
      </c>
      <c r="W68" s="12">
        <v>0.02321759259259265</v>
      </c>
      <c r="X68" s="12">
        <v>0.5146990740740741</v>
      </c>
      <c r="Y68" s="12">
        <v>0.014999999999999902</v>
      </c>
      <c r="Z68" s="12">
        <v>0.19636574074074073</v>
      </c>
    </row>
    <row r="69" spans="1:26" ht="11.25">
      <c r="A69" s="8">
        <v>16</v>
      </c>
      <c r="B69" s="7">
        <v>67</v>
      </c>
      <c r="C69" s="9" t="s">
        <v>94</v>
      </c>
      <c r="D69" s="10">
        <v>0.3333333333333333</v>
      </c>
      <c r="E69" s="12">
        <v>0.026469907407407456</v>
      </c>
      <c r="F69" s="12">
        <v>0.35980324074074077</v>
      </c>
      <c r="G69" s="12">
        <v>0.020648148148148138</v>
      </c>
      <c r="H69" s="12">
        <v>0.3804513888888889</v>
      </c>
      <c r="I69" s="12">
        <v>0.020578703703703738</v>
      </c>
      <c r="J69" s="12">
        <v>0.40103009259259265</v>
      </c>
      <c r="K69" s="12">
        <v>0.010555555555555485</v>
      </c>
      <c r="L69" s="12">
        <v>0.41158564814814813</v>
      </c>
      <c r="M69" s="12">
        <v>0.012037037037037068</v>
      </c>
      <c r="N69" s="12">
        <v>0.4236226851851852</v>
      </c>
      <c r="O69" s="12">
        <v>0.011597222222222203</v>
      </c>
      <c r="P69" s="12">
        <v>0.4352199074074074</v>
      </c>
      <c r="Q69" s="12">
        <v>0.020185185185185195</v>
      </c>
      <c r="R69" s="12">
        <v>0.4554050925925926</v>
      </c>
      <c r="S69" s="12">
        <v>0.02034722222222224</v>
      </c>
      <c r="T69" s="12">
        <v>0.47575231481481484</v>
      </c>
      <c r="U69" s="12">
        <v>0.017627314814814776</v>
      </c>
      <c r="V69" s="12">
        <v>0.4933796296296296</v>
      </c>
      <c r="W69" s="12">
        <v>0.021701388888888895</v>
      </c>
      <c r="X69" s="12">
        <v>0.5150810185185185</v>
      </c>
      <c r="Y69" s="12">
        <v>0.01475694444444442</v>
      </c>
      <c r="Z69" s="12">
        <v>0.19650462962962964</v>
      </c>
    </row>
    <row r="70" spans="1:26" ht="11.25">
      <c r="A70" s="8">
        <v>327</v>
      </c>
      <c r="B70" s="7">
        <v>68</v>
      </c>
      <c r="C70" s="9" t="s">
        <v>52</v>
      </c>
      <c r="D70" s="10">
        <v>0.3333333333333333</v>
      </c>
      <c r="E70" s="12">
        <v>0.02523148148148152</v>
      </c>
      <c r="F70" s="12">
        <v>0.35856481481481484</v>
      </c>
      <c r="G70" s="12">
        <v>0.02005787037037038</v>
      </c>
      <c r="H70" s="12">
        <v>0.3786226851851852</v>
      </c>
      <c r="I70" s="12">
        <v>0.017534722222222188</v>
      </c>
      <c r="J70" s="12">
        <v>0.3961574074074074</v>
      </c>
      <c r="K70" s="12">
        <v>0.01172453703703702</v>
      </c>
      <c r="L70" s="12">
        <v>0.4078819444444444</v>
      </c>
      <c r="M70" s="12">
        <v>0.012719907407407471</v>
      </c>
      <c r="N70" s="12">
        <v>0.4206018518518519</v>
      </c>
      <c r="O70" s="12">
        <v>0.012569444444444411</v>
      </c>
      <c r="P70" s="12">
        <v>0.4331712962962963</v>
      </c>
      <c r="Q70" s="12">
        <v>0.01798611111111109</v>
      </c>
      <c r="R70" s="12">
        <v>0.4511574074074074</v>
      </c>
      <c r="S70" s="12">
        <v>0.02193287037037034</v>
      </c>
      <c r="T70" s="12">
        <v>0.47309027777777773</v>
      </c>
      <c r="U70" s="12">
        <v>0.01930555555555563</v>
      </c>
      <c r="V70" s="12">
        <v>0.49239583333333337</v>
      </c>
      <c r="W70" s="12">
        <v>0.023263888888888862</v>
      </c>
      <c r="X70" s="12">
        <v>0.5156597222222222</v>
      </c>
      <c r="Y70" s="12">
        <v>0.014293981481481421</v>
      </c>
      <c r="Z70" s="12">
        <v>0.1966203703703704</v>
      </c>
    </row>
    <row r="71" spans="1:26" ht="11.25">
      <c r="A71" s="8">
        <v>148</v>
      </c>
      <c r="B71" s="7">
        <v>69</v>
      </c>
      <c r="C71" s="9" t="s">
        <v>19</v>
      </c>
      <c r="D71" s="10">
        <v>0.3333333333333333</v>
      </c>
      <c r="E71" s="12">
        <v>0.022627314814814836</v>
      </c>
      <c r="F71" s="12">
        <v>0.35596064814814815</v>
      </c>
      <c r="G71" s="12">
        <v>0.0219907407407407</v>
      </c>
      <c r="H71" s="12">
        <v>0.37795138888888885</v>
      </c>
      <c r="I71" s="12">
        <v>0.019675925925925986</v>
      </c>
      <c r="J71" s="12">
        <v>0.39762731481481484</v>
      </c>
      <c r="K71" s="12">
        <v>0.012349537037037006</v>
      </c>
      <c r="L71" s="12">
        <v>0.40997685185185184</v>
      </c>
      <c r="M71" s="12" t="s">
        <v>284</v>
      </c>
      <c r="N71" s="12"/>
      <c r="O71" s="12" t="s">
        <v>284</v>
      </c>
      <c r="P71" s="12">
        <v>0.4370833333333333</v>
      </c>
      <c r="Q71" s="12">
        <v>0.016979166666666656</v>
      </c>
      <c r="R71" s="12">
        <v>0.4540625</v>
      </c>
      <c r="S71" s="12">
        <v>0.020613425925925966</v>
      </c>
      <c r="T71" s="12">
        <v>0.47467592592592595</v>
      </c>
      <c r="U71" s="12">
        <v>0.017824074074074048</v>
      </c>
      <c r="V71" s="12">
        <v>0.4925</v>
      </c>
      <c r="W71" s="12">
        <v>0.022083333333333288</v>
      </c>
      <c r="X71" s="12">
        <v>0.5145833333333333</v>
      </c>
      <c r="Y71" s="12">
        <v>0.015567129629629695</v>
      </c>
      <c r="Z71" s="12">
        <v>0.19681712962962963</v>
      </c>
    </row>
    <row r="72" spans="1:26" ht="11.25">
      <c r="A72" s="8">
        <v>109</v>
      </c>
      <c r="B72" s="7">
        <v>70</v>
      </c>
      <c r="C72" s="9" t="s">
        <v>146</v>
      </c>
      <c r="D72" s="10">
        <v>0.3333333333333333</v>
      </c>
      <c r="E72" s="12">
        <v>0.027939814814814834</v>
      </c>
      <c r="F72" s="12">
        <v>0.36127314814814815</v>
      </c>
      <c r="G72" s="12">
        <v>0.02120370370370367</v>
      </c>
      <c r="H72" s="12">
        <v>0.3824768518518518</v>
      </c>
      <c r="I72" s="12">
        <v>0.0175</v>
      </c>
      <c r="J72" s="12">
        <v>0.39997685185185183</v>
      </c>
      <c r="K72" s="12">
        <v>0.01281250000000006</v>
      </c>
      <c r="L72" s="12">
        <v>0.4127893518518519</v>
      </c>
      <c r="M72" s="12">
        <v>0.012569444444444411</v>
      </c>
      <c r="N72" s="12">
        <v>0.4253587962962963</v>
      </c>
      <c r="O72" s="12">
        <v>0.011446759259259198</v>
      </c>
      <c r="P72" s="12">
        <v>0.4368055555555555</v>
      </c>
      <c r="Q72" s="12">
        <v>0.01809027777777783</v>
      </c>
      <c r="R72" s="12">
        <v>0.45489583333333333</v>
      </c>
      <c r="S72" s="12">
        <v>0.023240740740740784</v>
      </c>
      <c r="T72" s="12">
        <v>0.4781365740740741</v>
      </c>
      <c r="U72" s="12">
        <v>0.016990740740740695</v>
      </c>
      <c r="V72" s="12">
        <v>0.4951273148148148</v>
      </c>
      <c r="W72" s="12">
        <v>0.022696759259259236</v>
      </c>
      <c r="X72" s="12">
        <v>0.517824074074074</v>
      </c>
      <c r="Y72" s="12">
        <v>0.012384259259259234</v>
      </c>
      <c r="Z72" s="12">
        <v>0.196875</v>
      </c>
    </row>
    <row r="73" spans="1:26" ht="11.25">
      <c r="A73" s="8">
        <v>169</v>
      </c>
      <c r="B73" s="7">
        <v>71</v>
      </c>
      <c r="C73" s="9" t="s">
        <v>68</v>
      </c>
      <c r="D73" s="10">
        <v>0.3333333333333333</v>
      </c>
      <c r="E73" s="12">
        <v>0.025798611111111147</v>
      </c>
      <c r="F73" s="12">
        <v>0.35913194444444446</v>
      </c>
      <c r="G73" s="12">
        <v>0.01837962962962958</v>
      </c>
      <c r="H73" s="12">
        <v>0.37751157407407404</v>
      </c>
      <c r="I73" s="12">
        <v>0.019074074074074132</v>
      </c>
      <c r="J73" s="12">
        <v>0.3965856481481482</v>
      </c>
      <c r="K73" s="12">
        <v>0.0121875</v>
      </c>
      <c r="L73" s="12">
        <v>0.4087731481481482</v>
      </c>
      <c r="M73" s="12">
        <v>0.011134259259259205</v>
      </c>
      <c r="N73" s="12">
        <v>0.4199074074074074</v>
      </c>
      <c r="O73" s="12">
        <v>0.011400462962962987</v>
      </c>
      <c r="P73" s="12">
        <v>0.4313078703703704</v>
      </c>
      <c r="Q73" s="12">
        <v>0.019884259259259296</v>
      </c>
      <c r="R73" s="12">
        <v>0.4511921296296297</v>
      </c>
      <c r="S73" s="12">
        <v>0.022037037037036966</v>
      </c>
      <c r="T73" s="12">
        <v>0.47322916666666665</v>
      </c>
      <c r="U73" s="12">
        <v>0.016030092592592637</v>
      </c>
      <c r="V73" s="12">
        <v>0.4892592592592593</v>
      </c>
      <c r="W73" s="12">
        <v>0.027523148148148158</v>
      </c>
      <c r="X73" s="12">
        <v>0.5167824074074074</v>
      </c>
      <c r="Y73" s="12">
        <v>0.01358796296296294</v>
      </c>
      <c r="Z73" s="12">
        <v>0.19703703703703704</v>
      </c>
    </row>
    <row r="74" spans="1:26" ht="11.25">
      <c r="A74" s="8">
        <v>252</v>
      </c>
      <c r="B74" s="7">
        <v>72</v>
      </c>
      <c r="C74" s="9" t="s">
        <v>34</v>
      </c>
      <c r="D74" s="10">
        <v>0.3333333333333333</v>
      </c>
      <c r="E74" s="12">
        <v>0.024085648148148175</v>
      </c>
      <c r="F74" s="12">
        <v>0.3574189814814815</v>
      </c>
      <c r="G74" s="12">
        <v>0.016585648148148113</v>
      </c>
      <c r="H74" s="12">
        <v>0.3740046296296296</v>
      </c>
      <c r="I74" s="12">
        <v>0.017743055555555554</v>
      </c>
      <c r="J74" s="12">
        <v>0.39174768518518516</v>
      </c>
      <c r="K74" s="12">
        <v>0.012685185185185188</v>
      </c>
      <c r="L74" s="12">
        <v>0.40443287037037035</v>
      </c>
      <c r="M74" s="12">
        <v>0.014432870370370388</v>
      </c>
      <c r="N74" s="12">
        <v>0.41886574074074073</v>
      </c>
      <c r="O74" s="12">
        <v>0.015567129629629639</v>
      </c>
      <c r="P74" s="12">
        <v>0.43443287037037037</v>
      </c>
      <c r="Q74" s="12">
        <v>0.02019675925925929</v>
      </c>
      <c r="R74" s="12">
        <v>0.45462962962962966</v>
      </c>
      <c r="S74" s="12">
        <v>0.021134259259259214</v>
      </c>
      <c r="T74" s="12">
        <v>0.4757638888888889</v>
      </c>
      <c r="U74" s="12">
        <v>0.016469907407407447</v>
      </c>
      <c r="V74" s="12">
        <v>0.4922337962962963</v>
      </c>
      <c r="W74" s="12">
        <v>0.023854166666666676</v>
      </c>
      <c r="X74" s="12">
        <v>0.516087962962963</v>
      </c>
      <c r="Y74" s="12">
        <v>0.01430555555555546</v>
      </c>
      <c r="Z74" s="12">
        <v>0.1970601851851852</v>
      </c>
    </row>
    <row r="75" spans="1:26" ht="11.25">
      <c r="A75" s="8">
        <v>328</v>
      </c>
      <c r="B75" s="7">
        <v>73</v>
      </c>
      <c r="C75" s="9" t="s">
        <v>142</v>
      </c>
      <c r="D75" s="10">
        <v>0.3333333333333333</v>
      </c>
      <c r="E75" s="12">
        <v>0.027881944444444473</v>
      </c>
      <c r="F75" s="12">
        <v>0.3612152777777778</v>
      </c>
      <c r="G75" s="12">
        <v>0.018483796296296262</v>
      </c>
      <c r="H75" s="12">
        <v>0.37969907407407405</v>
      </c>
      <c r="I75" s="12">
        <v>0.01931712962962967</v>
      </c>
      <c r="J75" s="12">
        <v>0.3990162037037037</v>
      </c>
      <c r="K75" s="12">
        <v>0.01329861111111108</v>
      </c>
      <c r="L75" s="12">
        <v>0.4123148148148148</v>
      </c>
      <c r="M75" s="12">
        <v>0.01222222222222219</v>
      </c>
      <c r="N75" s="12">
        <v>0.424537037037037</v>
      </c>
      <c r="O75" s="12">
        <v>0.011805555555555569</v>
      </c>
      <c r="P75" s="12">
        <v>0.43634259259259256</v>
      </c>
      <c r="Q75" s="12">
        <v>0.021030092592592642</v>
      </c>
      <c r="R75" s="12">
        <v>0.4573726851851852</v>
      </c>
      <c r="S75" s="12">
        <v>0.022222222222222254</v>
      </c>
      <c r="T75" s="12">
        <v>0.47959490740740746</v>
      </c>
      <c r="U75" s="12">
        <v>0.015138888888888868</v>
      </c>
      <c r="V75" s="12">
        <v>0.4947337962962963</v>
      </c>
      <c r="W75" s="12">
        <v>0.02239583333333328</v>
      </c>
      <c r="X75" s="12">
        <v>0.5171296296296296</v>
      </c>
      <c r="Y75" s="12">
        <v>0.013379629629629686</v>
      </c>
      <c r="Z75" s="12">
        <v>0.19717592592592592</v>
      </c>
    </row>
    <row r="76" spans="1:26" ht="11.25">
      <c r="A76" s="8">
        <v>118</v>
      </c>
      <c r="B76" s="7">
        <v>74</v>
      </c>
      <c r="C76" s="9" t="s">
        <v>168</v>
      </c>
      <c r="D76" s="10">
        <v>0.3333333333333333</v>
      </c>
      <c r="E76" s="12">
        <v>0.028680555555555542</v>
      </c>
      <c r="F76" s="12">
        <v>0.36201388888888886</v>
      </c>
      <c r="G76" s="12">
        <v>0.01945601851851858</v>
      </c>
      <c r="H76" s="12">
        <v>0.38146990740740744</v>
      </c>
      <c r="I76" s="12">
        <v>0.017256944444444422</v>
      </c>
      <c r="J76" s="12">
        <v>0.39872685185185186</v>
      </c>
      <c r="K76" s="12">
        <v>0.011180555555555527</v>
      </c>
      <c r="L76" s="12">
        <v>0.4099074074074074</v>
      </c>
      <c r="M76" s="12">
        <v>0.012986111111111143</v>
      </c>
      <c r="N76" s="12">
        <v>0.42289351851851853</v>
      </c>
      <c r="O76" s="12">
        <v>0.014293981481481477</v>
      </c>
      <c r="P76" s="12">
        <v>0.4371875</v>
      </c>
      <c r="Q76" s="12">
        <v>0.01967592592592593</v>
      </c>
      <c r="R76" s="12">
        <v>0.45686342592592594</v>
      </c>
      <c r="S76" s="12">
        <v>0.02081018518518518</v>
      </c>
      <c r="T76" s="12">
        <v>0.4776736111111111</v>
      </c>
      <c r="U76" s="12">
        <v>0.01650462962962962</v>
      </c>
      <c r="V76" s="12">
        <v>0.49417824074074074</v>
      </c>
      <c r="W76" s="12">
        <v>0.02234953703703707</v>
      </c>
      <c r="X76" s="12">
        <v>0.5165277777777778</v>
      </c>
      <c r="Y76" s="12">
        <v>0.014143518518518472</v>
      </c>
      <c r="Z76" s="12">
        <v>0.19733796296296294</v>
      </c>
    </row>
    <row r="77" spans="1:26" ht="11.25">
      <c r="A77" s="8">
        <v>336</v>
      </c>
      <c r="B77" s="7">
        <v>75</v>
      </c>
      <c r="C77" s="9" t="s">
        <v>85</v>
      </c>
      <c r="D77" s="10">
        <v>0.3333333333333333</v>
      </c>
      <c r="E77" s="12">
        <v>0.026273148148148184</v>
      </c>
      <c r="F77" s="12">
        <v>0.3596064814814815</v>
      </c>
      <c r="G77" s="12">
        <v>0.0203125</v>
      </c>
      <c r="H77" s="12">
        <v>0.37991898148148145</v>
      </c>
      <c r="I77" s="12">
        <v>0.019363425925925992</v>
      </c>
      <c r="J77" s="12">
        <v>0.39928240740740745</v>
      </c>
      <c r="K77" s="12" t="s">
        <v>284</v>
      </c>
      <c r="L77" s="12"/>
      <c r="M77" s="12" t="s">
        <v>284</v>
      </c>
      <c r="N77" s="12"/>
      <c r="O77" s="12" t="s">
        <v>284</v>
      </c>
      <c r="P77" s="12">
        <v>0.43832175925925926</v>
      </c>
      <c r="Q77" s="12">
        <v>0.020358796296296278</v>
      </c>
      <c r="R77" s="12">
        <v>0.45868055555555554</v>
      </c>
      <c r="S77" s="12">
        <v>0.02266203703703701</v>
      </c>
      <c r="T77" s="12">
        <v>0.48134259259259254</v>
      </c>
      <c r="U77" s="12">
        <v>0.015023148148148202</v>
      </c>
      <c r="V77" s="12">
        <v>0.49636574074074075</v>
      </c>
      <c r="W77" s="12">
        <v>0.022893518518518452</v>
      </c>
      <c r="X77" s="12">
        <v>0.5192592592592592</v>
      </c>
      <c r="Y77" s="12">
        <v>0.012083333333333335</v>
      </c>
      <c r="Z77" s="12">
        <v>0.19800925925925927</v>
      </c>
    </row>
    <row r="78" spans="1:26" ht="11.25">
      <c r="A78" s="8">
        <v>39</v>
      </c>
      <c r="B78" s="7">
        <v>76</v>
      </c>
      <c r="C78" s="9" t="s">
        <v>40</v>
      </c>
      <c r="D78" s="10">
        <v>0.3333333333333333</v>
      </c>
      <c r="E78" s="12">
        <v>0.0261689814814815</v>
      </c>
      <c r="F78" s="12">
        <v>0.3595023148148148</v>
      </c>
      <c r="G78" s="12">
        <v>0.020833333333333315</v>
      </c>
      <c r="H78" s="12">
        <v>0.38033564814814813</v>
      </c>
      <c r="I78" s="12">
        <v>0.018726851851851856</v>
      </c>
      <c r="J78" s="12">
        <v>0.3990625</v>
      </c>
      <c r="K78" s="12">
        <v>0.011527777777777748</v>
      </c>
      <c r="L78" s="12">
        <v>0.41059027777777773</v>
      </c>
      <c r="M78" s="12">
        <v>0.013773148148148173</v>
      </c>
      <c r="N78" s="12">
        <v>0.4243634259259259</v>
      </c>
      <c r="O78" s="12">
        <v>0.012025462962962974</v>
      </c>
      <c r="P78" s="12">
        <v>0.4363888888888889</v>
      </c>
      <c r="Q78" s="12">
        <v>0.019050925925925943</v>
      </c>
      <c r="R78" s="12">
        <v>0.4554398148148148</v>
      </c>
      <c r="S78" s="12">
        <v>0.023900462962962943</v>
      </c>
      <c r="T78" s="12">
        <v>0.47934027777777777</v>
      </c>
      <c r="U78" s="12">
        <v>0.017245370370370383</v>
      </c>
      <c r="V78" s="12">
        <v>0.49658564814814815</v>
      </c>
      <c r="W78" s="12" t="s">
        <v>284</v>
      </c>
      <c r="X78" s="12"/>
      <c r="Y78" s="12" t="s">
        <v>284</v>
      </c>
      <c r="Z78" s="12">
        <v>0.19814814814814816</v>
      </c>
    </row>
    <row r="79" spans="1:26" ht="11.25">
      <c r="A79" s="8">
        <v>240</v>
      </c>
      <c r="B79" s="7">
        <v>77</v>
      </c>
      <c r="C79" s="9" t="s">
        <v>36</v>
      </c>
      <c r="D79" s="10">
        <v>0.3333333333333333</v>
      </c>
      <c r="E79" s="12">
        <v>0.024386574074074074</v>
      </c>
      <c r="F79" s="12">
        <v>0.3577199074074074</v>
      </c>
      <c r="G79" s="12">
        <v>0.018263888888888857</v>
      </c>
      <c r="H79" s="12">
        <v>0.37598379629629625</v>
      </c>
      <c r="I79" s="12">
        <v>0.024351851851851902</v>
      </c>
      <c r="J79" s="12">
        <v>0.40033564814814815</v>
      </c>
      <c r="K79" s="12">
        <v>0.011377314814814798</v>
      </c>
      <c r="L79" s="12">
        <v>0.41171296296296295</v>
      </c>
      <c r="M79" s="12">
        <v>0.012395833333333384</v>
      </c>
      <c r="N79" s="12">
        <v>0.42410879629629633</v>
      </c>
      <c r="O79" s="12">
        <v>0.014409722222222199</v>
      </c>
      <c r="P79" s="12">
        <v>0.43851851851851853</v>
      </c>
      <c r="Q79" s="12">
        <v>0.01825231481481482</v>
      </c>
      <c r="R79" s="12">
        <v>0.45677083333333335</v>
      </c>
      <c r="S79" s="12">
        <v>0.02076388888888886</v>
      </c>
      <c r="T79" s="12">
        <v>0.4775347222222222</v>
      </c>
      <c r="U79" s="12">
        <v>0.016331018518518536</v>
      </c>
      <c r="V79" s="12">
        <v>0.49386574074074074</v>
      </c>
      <c r="W79" s="12">
        <v>0.022916666666666696</v>
      </c>
      <c r="X79" s="12">
        <v>0.5167824074074074</v>
      </c>
      <c r="Y79" s="12">
        <v>0.014699074074074003</v>
      </c>
      <c r="Z79" s="12">
        <v>0.19814814814814816</v>
      </c>
    </row>
    <row r="80" spans="1:26" ht="11.25">
      <c r="A80" s="8">
        <v>195</v>
      </c>
      <c r="B80" s="7">
        <v>78</v>
      </c>
      <c r="C80" s="9" t="s">
        <v>42</v>
      </c>
      <c r="D80" s="10">
        <v>0.3333333333333333</v>
      </c>
      <c r="E80" s="12">
        <v>0.024988425925925983</v>
      </c>
      <c r="F80" s="12">
        <v>0.3583217592592593</v>
      </c>
      <c r="G80" s="12">
        <v>0.021377314814814752</v>
      </c>
      <c r="H80" s="12">
        <v>0.37969907407407405</v>
      </c>
      <c r="I80" s="12">
        <v>0.017893518518518503</v>
      </c>
      <c r="J80" s="12">
        <v>0.39759259259259255</v>
      </c>
      <c r="K80" s="12">
        <v>0.011736111111111114</v>
      </c>
      <c r="L80" s="12">
        <v>0.40932870370370367</v>
      </c>
      <c r="M80" s="12" t="s">
        <v>284</v>
      </c>
      <c r="N80" s="12"/>
      <c r="O80" s="12" t="s">
        <v>284</v>
      </c>
      <c r="P80" s="12">
        <v>0.43430555555555556</v>
      </c>
      <c r="Q80" s="12">
        <v>0.01936342592592588</v>
      </c>
      <c r="R80" s="12">
        <v>0.45366898148148144</v>
      </c>
      <c r="S80" s="12">
        <v>0.020706018518518554</v>
      </c>
      <c r="T80" s="12">
        <v>0.474375</v>
      </c>
      <c r="U80" s="12">
        <v>0.01946759259259262</v>
      </c>
      <c r="V80" s="12">
        <v>0.4938425925925926</v>
      </c>
      <c r="W80" s="12">
        <v>0.025023148148148155</v>
      </c>
      <c r="X80" s="12">
        <v>0.5188657407407408</v>
      </c>
      <c r="Y80" s="12">
        <v>0.012754629629629588</v>
      </c>
      <c r="Z80" s="12">
        <v>0.198287037037037</v>
      </c>
    </row>
    <row r="81" spans="1:26" ht="11.25">
      <c r="A81" s="8">
        <v>20</v>
      </c>
      <c r="B81" s="7">
        <v>79</v>
      </c>
      <c r="C81" s="9" t="s">
        <v>37</v>
      </c>
      <c r="D81" s="10">
        <v>0.3333333333333333</v>
      </c>
      <c r="E81" s="12">
        <v>0.024502314814814852</v>
      </c>
      <c r="F81" s="12">
        <v>0.35783564814814817</v>
      </c>
      <c r="G81" s="12">
        <v>0.020729166666666632</v>
      </c>
      <c r="H81" s="12">
        <v>0.3785648148148148</v>
      </c>
      <c r="I81" s="12">
        <v>0.019641203703703702</v>
      </c>
      <c r="J81" s="12">
        <v>0.3982060185185185</v>
      </c>
      <c r="K81" s="12">
        <v>0.011932870370370385</v>
      </c>
      <c r="L81" s="12">
        <v>0.4101388888888889</v>
      </c>
      <c r="M81" s="12">
        <v>0.013240740740740775</v>
      </c>
      <c r="N81" s="12">
        <v>0.42337962962962966</v>
      </c>
      <c r="O81" s="12">
        <v>0.012094907407407374</v>
      </c>
      <c r="P81" s="12">
        <v>0.43547453703703703</v>
      </c>
      <c r="Q81" s="12">
        <v>0.021041666666666625</v>
      </c>
      <c r="R81" s="12">
        <v>0.45651620370370366</v>
      </c>
      <c r="S81" s="12">
        <v>0.023067129629629646</v>
      </c>
      <c r="T81" s="12">
        <v>0.4795833333333333</v>
      </c>
      <c r="U81" s="12">
        <v>0.01770833333333338</v>
      </c>
      <c r="V81" s="12">
        <v>0.4972916666666667</v>
      </c>
      <c r="W81" s="12">
        <v>0.02053240740740736</v>
      </c>
      <c r="X81" s="12">
        <v>0.517824074074074</v>
      </c>
      <c r="Y81" s="12">
        <v>0.014108796296296244</v>
      </c>
      <c r="Z81" s="12">
        <v>0.19859953703703703</v>
      </c>
    </row>
    <row r="82" spans="1:26" ht="11.25">
      <c r="A82" s="8">
        <v>153</v>
      </c>
      <c r="B82" s="7">
        <v>80</v>
      </c>
      <c r="C82" s="9" t="s">
        <v>77</v>
      </c>
      <c r="D82" s="10">
        <v>0.3333333333333333</v>
      </c>
      <c r="E82" s="12">
        <v>0.026041666666666685</v>
      </c>
      <c r="F82" s="12">
        <v>0.359375</v>
      </c>
      <c r="G82" s="12">
        <v>0.019918981481481468</v>
      </c>
      <c r="H82" s="12">
        <v>0.37929398148148147</v>
      </c>
      <c r="I82" s="12">
        <v>0.021238425925925952</v>
      </c>
      <c r="J82" s="12">
        <v>0.4005324074074074</v>
      </c>
      <c r="K82" s="12">
        <v>0.012210648148148151</v>
      </c>
      <c r="L82" s="12">
        <v>0.41274305555555557</v>
      </c>
      <c r="M82" s="12">
        <v>0.014513888888888882</v>
      </c>
      <c r="N82" s="12">
        <v>0.42725694444444445</v>
      </c>
      <c r="O82" s="12">
        <v>0.013622685185185168</v>
      </c>
      <c r="P82" s="12">
        <v>0.4408796296296296</v>
      </c>
      <c r="Q82" s="12">
        <v>0.017766203703703742</v>
      </c>
      <c r="R82" s="12">
        <v>0.45864583333333336</v>
      </c>
      <c r="S82" s="12">
        <v>0.019965277777777735</v>
      </c>
      <c r="T82" s="12">
        <v>0.4786111111111111</v>
      </c>
      <c r="U82" s="12">
        <v>0.01814814814814819</v>
      </c>
      <c r="V82" s="12">
        <v>0.4967592592592593</v>
      </c>
      <c r="W82" s="12">
        <v>0.022280092592592504</v>
      </c>
      <c r="X82" s="12">
        <v>0.5190393518518518</v>
      </c>
      <c r="Y82" s="12">
        <v>0.013217592592592697</v>
      </c>
      <c r="Z82" s="12">
        <v>0.19892361111111112</v>
      </c>
    </row>
    <row r="83" spans="1:26" ht="11.25">
      <c r="A83" s="8">
        <v>128</v>
      </c>
      <c r="B83" s="7">
        <v>81</v>
      </c>
      <c r="C83" s="9" t="s">
        <v>60</v>
      </c>
      <c r="D83" s="10">
        <v>0.3333333333333333</v>
      </c>
      <c r="E83" s="12">
        <v>0.025543981481481515</v>
      </c>
      <c r="F83" s="12">
        <v>0.35887731481481483</v>
      </c>
      <c r="G83" s="12">
        <v>0.01951388888888883</v>
      </c>
      <c r="H83" s="12">
        <v>0.37839120370370366</v>
      </c>
      <c r="I83" s="12">
        <v>0.0196875</v>
      </c>
      <c r="J83" s="12">
        <v>0.3980787037037037</v>
      </c>
      <c r="K83" s="12">
        <v>0.016724537037037024</v>
      </c>
      <c r="L83" s="12">
        <v>0.4148032407407407</v>
      </c>
      <c r="M83" s="12" t="s">
        <v>284</v>
      </c>
      <c r="N83" s="12"/>
      <c r="O83" s="12" t="s">
        <v>284</v>
      </c>
      <c r="P83" s="12">
        <v>0.43953703703703706</v>
      </c>
      <c r="Q83" s="12">
        <v>0.018379629629629635</v>
      </c>
      <c r="R83" s="12">
        <v>0.4579166666666667</v>
      </c>
      <c r="S83" s="12">
        <v>0.02269675925925918</v>
      </c>
      <c r="T83" s="12">
        <v>0.4806134259259259</v>
      </c>
      <c r="U83" s="12">
        <v>0.01770833333333338</v>
      </c>
      <c r="V83" s="12">
        <v>0.49832175925925926</v>
      </c>
      <c r="W83" s="12">
        <v>0.020312500000000067</v>
      </c>
      <c r="X83" s="12">
        <v>0.5186342592592593</v>
      </c>
      <c r="Y83" s="12">
        <v>0.013831018518518423</v>
      </c>
      <c r="Z83" s="12">
        <v>0.19913194444444446</v>
      </c>
    </row>
    <row r="84" spans="1:26" ht="11.25">
      <c r="A84" s="8">
        <v>174</v>
      </c>
      <c r="B84" s="7">
        <v>82</v>
      </c>
      <c r="C84" s="9" t="s">
        <v>62</v>
      </c>
      <c r="D84" s="10">
        <v>0.3333333333333333</v>
      </c>
      <c r="E84" s="12">
        <v>0.025578703703703742</v>
      </c>
      <c r="F84" s="12">
        <v>0.35891203703703706</v>
      </c>
      <c r="G84" s="12">
        <v>0.019074074074074077</v>
      </c>
      <c r="H84" s="12">
        <v>0.37798611111111113</v>
      </c>
      <c r="I84" s="12">
        <v>0.019398148148148164</v>
      </c>
      <c r="J84" s="12">
        <v>0.3973842592592593</v>
      </c>
      <c r="K84" s="12">
        <v>0.011168981481481488</v>
      </c>
      <c r="L84" s="12">
        <v>0.4085532407407408</v>
      </c>
      <c r="M84" s="12">
        <v>0.010937499999999933</v>
      </c>
      <c r="N84" s="12">
        <v>0.4194907407407407</v>
      </c>
      <c r="O84" s="12">
        <v>0.0125925925925926</v>
      </c>
      <c r="P84" s="12">
        <v>0.4320833333333333</v>
      </c>
      <c r="Q84" s="12">
        <v>0.02182870370370371</v>
      </c>
      <c r="R84" s="12">
        <v>0.45391203703703703</v>
      </c>
      <c r="S84" s="12">
        <v>0.021701388888888895</v>
      </c>
      <c r="T84" s="12">
        <v>0.4756134259259259</v>
      </c>
      <c r="U84" s="12">
        <v>0.020011574074074057</v>
      </c>
      <c r="V84" s="12">
        <v>0.495625</v>
      </c>
      <c r="W84" s="12">
        <v>0.023553240740740722</v>
      </c>
      <c r="X84" s="12">
        <v>0.5191782407407407</v>
      </c>
      <c r="Y84" s="12">
        <v>0.013414351851851802</v>
      </c>
      <c r="Z84" s="12">
        <v>0.19925925925925925</v>
      </c>
    </row>
    <row r="85" spans="1:26" ht="22.5">
      <c r="A85" s="8">
        <v>161</v>
      </c>
      <c r="B85" s="7">
        <v>83</v>
      </c>
      <c r="C85" s="9" t="s">
        <v>157</v>
      </c>
      <c r="D85" s="10">
        <v>0.3333333333333333</v>
      </c>
      <c r="E85" s="12">
        <v>0.02829861111111115</v>
      </c>
      <c r="F85" s="12">
        <v>0.36163194444444446</v>
      </c>
      <c r="G85" s="12">
        <v>0.022118055555555516</v>
      </c>
      <c r="H85" s="12">
        <v>0.38375</v>
      </c>
      <c r="I85" s="12">
        <v>0.016956018518518523</v>
      </c>
      <c r="J85" s="12">
        <v>0.4007060185185185</v>
      </c>
      <c r="K85" s="12">
        <v>0.00961805555555556</v>
      </c>
      <c r="L85" s="12">
        <v>0.41032407407407406</v>
      </c>
      <c r="M85" s="12">
        <v>0.011018518518518539</v>
      </c>
      <c r="N85" s="12">
        <v>0.4213425925925926</v>
      </c>
      <c r="O85" s="12">
        <v>0.01056712962962958</v>
      </c>
      <c r="P85" s="12">
        <v>0.4319097222222222</v>
      </c>
      <c r="Q85" s="12">
        <v>0.02039351851851856</v>
      </c>
      <c r="R85" s="12">
        <v>0.45230324074074074</v>
      </c>
      <c r="S85" s="12">
        <v>0.022916666666666696</v>
      </c>
      <c r="T85" s="12">
        <v>0.47521990740740744</v>
      </c>
      <c r="U85" s="12">
        <v>0.01796296296296296</v>
      </c>
      <c r="V85" s="12">
        <v>0.4931828703703704</v>
      </c>
      <c r="W85" s="12">
        <v>0.02655092592592595</v>
      </c>
      <c r="X85" s="12">
        <v>0.5197337962962963</v>
      </c>
      <c r="Y85" s="12">
        <v>0.013263888888888853</v>
      </c>
      <c r="Z85" s="12">
        <v>0.19966435185185186</v>
      </c>
    </row>
    <row r="86" spans="1:26" ht="11.25">
      <c r="A86" s="8">
        <v>248</v>
      </c>
      <c r="B86" s="7">
        <v>84</v>
      </c>
      <c r="C86" s="9" t="s">
        <v>156</v>
      </c>
      <c r="D86" s="10">
        <v>0.3333333333333333</v>
      </c>
      <c r="E86" s="12">
        <v>0.028287037037037055</v>
      </c>
      <c r="F86" s="12">
        <v>0.36162037037037037</v>
      </c>
      <c r="G86" s="12">
        <v>0.025115740740740744</v>
      </c>
      <c r="H86" s="12">
        <v>0.3867361111111111</v>
      </c>
      <c r="I86" s="12">
        <v>0.017997685185185186</v>
      </c>
      <c r="J86" s="12">
        <v>0.4047337962962963</v>
      </c>
      <c r="K86" s="12">
        <v>0.009895833333333326</v>
      </c>
      <c r="L86" s="12">
        <v>0.4146296296296296</v>
      </c>
      <c r="M86" s="12" t="s">
        <v>284</v>
      </c>
      <c r="N86" s="12"/>
      <c r="O86" s="12" t="s">
        <v>284</v>
      </c>
      <c r="P86" s="12">
        <v>0.44336805555555553</v>
      </c>
      <c r="Q86" s="12">
        <v>0.020081018518518512</v>
      </c>
      <c r="R86" s="12">
        <v>0.46344907407407404</v>
      </c>
      <c r="S86" s="12">
        <v>0.018958333333333355</v>
      </c>
      <c r="T86" s="12">
        <v>0.4824074074074074</v>
      </c>
      <c r="U86" s="12">
        <v>0.01712962962962966</v>
      </c>
      <c r="V86" s="12">
        <v>0.49953703703703706</v>
      </c>
      <c r="W86" s="12">
        <v>0.0209375</v>
      </c>
      <c r="X86" s="12">
        <v>0.520474537037037</v>
      </c>
      <c r="Y86" s="12">
        <v>0.012673611111111094</v>
      </c>
      <c r="Z86" s="12">
        <v>0.1998148148148148</v>
      </c>
    </row>
    <row r="87" spans="1:26" ht="11.25">
      <c r="A87" s="8">
        <v>6</v>
      </c>
      <c r="B87" s="7">
        <v>85</v>
      </c>
      <c r="C87" s="9" t="s">
        <v>123</v>
      </c>
      <c r="D87" s="10">
        <v>0.3333333333333333</v>
      </c>
      <c r="E87" s="12">
        <v>0.02728009259259262</v>
      </c>
      <c r="F87" s="12">
        <v>0.36061342592592593</v>
      </c>
      <c r="G87" s="12">
        <v>0.020983796296296264</v>
      </c>
      <c r="H87" s="12">
        <v>0.3815972222222222</v>
      </c>
      <c r="I87" s="12">
        <v>0.01785879629629633</v>
      </c>
      <c r="J87" s="12">
        <v>0.39945601851851853</v>
      </c>
      <c r="K87" s="12">
        <v>0.01135416666666661</v>
      </c>
      <c r="L87" s="12">
        <v>0.41081018518518514</v>
      </c>
      <c r="M87" s="12">
        <v>0.012881944444444515</v>
      </c>
      <c r="N87" s="12">
        <v>0.42369212962962965</v>
      </c>
      <c r="O87" s="12">
        <v>0.012025462962962974</v>
      </c>
      <c r="P87" s="12">
        <v>0.43571759259259263</v>
      </c>
      <c r="Q87" s="12">
        <v>0.020405092592592544</v>
      </c>
      <c r="R87" s="12">
        <v>0.4561226851851852</v>
      </c>
      <c r="S87" s="12">
        <v>0.023483796296296322</v>
      </c>
      <c r="T87" s="12">
        <v>0.4796064814814815</v>
      </c>
      <c r="U87" s="12">
        <v>0.0176736111111111</v>
      </c>
      <c r="V87" s="12">
        <v>0.4972800925925926</v>
      </c>
      <c r="W87" s="12">
        <v>0.022453703703703753</v>
      </c>
      <c r="X87" s="12">
        <v>0.5197337962962963</v>
      </c>
      <c r="Y87" s="12">
        <v>0.013530092592592524</v>
      </c>
      <c r="Z87" s="12">
        <v>0.19993055555555558</v>
      </c>
    </row>
    <row r="88" spans="1:26" ht="11.25">
      <c r="A88" s="8">
        <v>334</v>
      </c>
      <c r="B88" s="7">
        <v>86</v>
      </c>
      <c r="C88" s="9" t="s">
        <v>152</v>
      </c>
      <c r="D88" s="10">
        <v>0.3333333333333333</v>
      </c>
      <c r="E88" s="12">
        <v>0.0281481481481482</v>
      </c>
      <c r="F88" s="12">
        <v>0.3614814814814815</v>
      </c>
      <c r="G88" s="12">
        <v>0.019131944444444438</v>
      </c>
      <c r="H88" s="12">
        <v>0.38061342592592595</v>
      </c>
      <c r="I88" s="12">
        <v>0.01773148148148146</v>
      </c>
      <c r="J88" s="12">
        <v>0.3983449074074074</v>
      </c>
      <c r="K88" s="12">
        <v>0.013506944444444446</v>
      </c>
      <c r="L88" s="12">
        <v>0.41185185185185186</v>
      </c>
      <c r="M88" s="12" t="s">
        <v>284</v>
      </c>
      <c r="N88" s="12"/>
      <c r="O88" s="12" t="s">
        <v>284</v>
      </c>
      <c r="P88" s="12">
        <v>0.4372685185185185</v>
      </c>
      <c r="Q88" s="12">
        <v>0.020578703703703738</v>
      </c>
      <c r="R88" s="12">
        <v>0.45784722222222224</v>
      </c>
      <c r="S88" s="12">
        <v>0.020949074074074092</v>
      </c>
      <c r="T88" s="12">
        <v>0.47879629629629633</v>
      </c>
      <c r="U88" s="12">
        <v>0.015960648148148127</v>
      </c>
      <c r="V88" s="12">
        <v>0.49475694444444446</v>
      </c>
      <c r="W88" s="12">
        <v>0.02450231481481474</v>
      </c>
      <c r="X88" s="12">
        <v>0.5192592592592592</v>
      </c>
      <c r="Y88" s="12">
        <v>0.014155092592592622</v>
      </c>
      <c r="Z88" s="12">
        <v>0.20008101851851853</v>
      </c>
    </row>
    <row r="89" spans="1:26" ht="11.25">
      <c r="A89" s="8">
        <v>4</v>
      </c>
      <c r="B89" s="7">
        <v>87</v>
      </c>
      <c r="C89" s="9" t="s">
        <v>57</v>
      </c>
      <c r="D89" s="10">
        <v>0.3333333333333333</v>
      </c>
      <c r="E89" s="12">
        <v>0.027256944444444486</v>
      </c>
      <c r="F89" s="12">
        <v>0.3605902777777778</v>
      </c>
      <c r="G89" s="12">
        <v>0.020868055555555487</v>
      </c>
      <c r="H89" s="12">
        <v>0.3814583333333333</v>
      </c>
      <c r="I89" s="12">
        <v>0.01853009259259264</v>
      </c>
      <c r="J89" s="12">
        <v>0.39998842592592593</v>
      </c>
      <c r="K89" s="12">
        <v>0.011053240740740766</v>
      </c>
      <c r="L89" s="12">
        <v>0.4110416666666667</v>
      </c>
      <c r="M89" s="12">
        <v>0.013993055555555522</v>
      </c>
      <c r="N89" s="12">
        <v>0.4250347222222222</v>
      </c>
      <c r="O89" s="12">
        <v>0.011724537037037075</v>
      </c>
      <c r="P89" s="12">
        <v>0.4367592592592593</v>
      </c>
      <c r="Q89" s="12">
        <v>0.020509259259259227</v>
      </c>
      <c r="R89" s="12">
        <v>0.4572685185185185</v>
      </c>
      <c r="S89" s="12">
        <v>0.02128472222222222</v>
      </c>
      <c r="T89" s="12">
        <v>0.47855324074074074</v>
      </c>
      <c r="U89" s="12">
        <v>0.016909722222222257</v>
      </c>
      <c r="V89" s="12">
        <v>0.495462962962963</v>
      </c>
      <c r="W89" s="12">
        <v>0.023101851851851873</v>
      </c>
      <c r="X89" s="12">
        <v>0.5185648148148149</v>
      </c>
      <c r="Y89" s="12">
        <v>0.01488425925925918</v>
      </c>
      <c r="Z89" s="12">
        <v>0.20011574074074076</v>
      </c>
    </row>
    <row r="90" spans="1:26" ht="11.25">
      <c r="A90" s="8">
        <v>228</v>
      </c>
      <c r="B90" s="7">
        <v>88</v>
      </c>
      <c r="C90" s="9" t="s">
        <v>136</v>
      </c>
      <c r="D90" s="10">
        <v>0.3333333333333333</v>
      </c>
      <c r="E90" s="12">
        <v>0.027604166666666707</v>
      </c>
      <c r="F90" s="12">
        <v>0.3609375</v>
      </c>
      <c r="G90" s="12">
        <v>0.01831018518518518</v>
      </c>
      <c r="H90" s="12">
        <v>0.3792476851851852</v>
      </c>
      <c r="I90" s="12">
        <v>0.02025462962962965</v>
      </c>
      <c r="J90" s="12">
        <v>0.39950231481481485</v>
      </c>
      <c r="K90" s="12">
        <v>0.011736111111111058</v>
      </c>
      <c r="L90" s="12">
        <v>0.4112384259259259</v>
      </c>
      <c r="M90" s="12" t="s">
        <v>284</v>
      </c>
      <c r="N90" s="12"/>
      <c r="O90" s="12" t="s">
        <v>284</v>
      </c>
      <c r="P90" s="12">
        <v>0.43872685185185184</v>
      </c>
      <c r="Q90" s="12">
        <v>0.017442129629629655</v>
      </c>
      <c r="R90" s="12">
        <v>0.4561689814814815</v>
      </c>
      <c r="S90" s="12">
        <v>0.021319444444444446</v>
      </c>
      <c r="T90" s="12">
        <v>0.47748842592592594</v>
      </c>
      <c r="U90" s="12">
        <v>0.020428240740740677</v>
      </c>
      <c r="V90" s="12">
        <v>0.4979166666666666</v>
      </c>
      <c r="W90" s="12">
        <v>0.024027777777777815</v>
      </c>
      <c r="X90" s="12">
        <v>0.5219444444444444</v>
      </c>
      <c r="Y90" s="12">
        <v>0.011527777777777803</v>
      </c>
      <c r="Z90" s="12">
        <v>0.2001388888888889</v>
      </c>
    </row>
    <row r="91" spans="1:26" ht="11.25">
      <c r="A91" s="8">
        <v>171</v>
      </c>
      <c r="B91" s="7">
        <v>89</v>
      </c>
      <c r="C91" s="9" t="s">
        <v>159</v>
      </c>
      <c r="D91" s="10">
        <v>0.3333333333333333</v>
      </c>
      <c r="E91" s="12">
        <v>0.02833333333333332</v>
      </c>
      <c r="F91" s="12">
        <v>0.36166666666666664</v>
      </c>
      <c r="G91" s="12">
        <v>0.020462962962963016</v>
      </c>
      <c r="H91" s="12">
        <v>0.38212962962962965</v>
      </c>
      <c r="I91" s="12">
        <v>0.021018518518518547</v>
      </c>
      <c r="J91" s="12">
        <v>0.4031481481481482</v>
      </c>
      <c r="K91" s="12">
        <v>0.010833333333333306</v>
      </c>
      <c r="L91" s="12">
        <v>0.4139814814814815</v>
      </c>
      <c r="M91" s="12">
        <v>0.0138773148148148</v>
      </c>
      <c r="N91" s="12">
        <v>0.4278587962962963</v>
      </c>
      <c r="O91" s="12">
        <v>0.010752314814814812</v>
      </c>
      <c r="P91" s="12">
        <v>0.4386111111111111</v>
      </c>
      <c r="Q91" s="12">
        <v>0.019282407407407387</v>
      </c>
      <c r="R91" s="12">
        <v>0.4578935185185185</v>
      </c>
      <c r="S91" s="12">
        <v>0.022835648148148147</v>
      </c>
      <c r="T91" s="12">
        <v>0.48072916666666665</v>
      </c>
      <c r="U91" s="12">
        <v>0.01640046296296299</v>
      </c>
      <c r="V91" s="12">
        <v>0.49712962962962964</v>
      </c>
      <c r="W91" s="12">
        <v>0.022291666666666654</v>
      </c>
      <c r="X91" s="12">
        <v>0.5194212962962963</v>
      </c>
      <c r="Y91" s="12">
        <v>0.014872685185185142</v>
      </c>
      <c r="Z91" s="12">
        <v>0.20096064814814815</v>
      </c>
    </row>
    <row r="92" spans="1:26" ht="11.25">
      <c r="A92" s="8">
        <v>151</v>
      </c>
      <c r="B92" s="7">
        <v>90</v>
      </c>
      <c r="C92" s="9" t="s">
        <v>175</v>
      </c>
      <c r="D92" s="10">
        <v>0.3333333333333333</v>
      </c>
      <c r="E92" s="12">
        <v>0.029050925925925952</v>
      </c>
      <c r="F92" s="12">
        <v>0.36238425925925927</v>
      </c>
      <c r="G92" s="12">
        <v>0.021087962962962947</v>
      </c>
      <c r="H92" s="12">
        <v>0.3834722222222222</v>
      </c>
      <c r="I92" s="12">
        <v>0.0201736111111111</v>
      </c>
      <c r="J92" s="12">
        <v>0.4036458333333333</v>
      </c>
      <c r="K92" s="12">
        <v>0.012789351851851816</v>
      </c>
      <c r="L92" s="12">
        <v>0.41643518518518513</v>
      </c>
      <c r="M92" s="12">
        <v>0.01231481481481489</v>
      </c>
      <c r="N92" s="12">
        <v>0.42875</v>
      </c>
      <c r="O92" s="12">
        <v>0.013807870370370345</v>
      </c>
      <c r="P92" s="12">
        <v>0.44255787037037037</v>
      </c>
      <c r="Q92" s="12">
        <v>0.01810185185185187</v>
      </c>
      <c r="R92" s="12">
        <v>0.46065972222222223</v>
      </c>
      <c r="S92" s="12">
        <v>0.020358796296296278</v>
      </c>
      <c r="T92" s="12">
        <v>0.4810185185185185</v>
      </c>
      <c r="U92" s="12">
        <v>0.018622685185185173</v>
      </c>
      <c r="V92" s="12">
        <v>0.4996412037037037</v>
      </c>
      <c r="W92" s="12">
        <v>0.022928240740740735</v>
      </c>
      <c r="X92" s="12">
        <v>0.5225694444444444</v>
      </c>
      <c r="Y92" s="12">
        <v>0.011875</v>
      </c>
      <c r="Z92" s="12">
        <v>0.2011111111111111</v>
      </c>
    </row>
    <row r="93" spans="1:26" ht="11.25">
      <c r="A93" s="8">
        <v>243</v>
      </c>
      <c r="B93" s="7">
        <v>91</v>
      </c>
      <c r="C93" s="9" t="s">
        <v>219</v>
      </c>
      <c r="D93" s="10">
        <v>0.3333333333333333</v>
      </c>
      <c r="E93" s="12">
        <v>0.031006944444444462</v>
      </c>
      <c r="F93" s="12">
        <v>0.3643402777777778</v>
      </c>
      <c r="G93" s="12">
        <v>0.0213888888888889</v>
      </c>
      <c r="H93" s="12">
        <v>0.3857291666666667</v>
      </c>
      <c r="I93" s="12">
        <v>0.01445601851851852</v>
      </c>
      <c r="J93" s="12">
        <v>0.4001851851851852</v>
      </c>
      <c r="K93" s="12">
        <v>0.011597222222222203</v>
      </c>
      <c r="L93" s="12">
        <v>0.4117824074074074</v>
      </c>
      <c r="M93" s="12">
        <v>0.011689814814814847</v>
      </c>
      <c r="N93" s="12">
        <v>0.42347222222222225</v>
      </c>
      <c r="O93" s="12">
        <v>0.013414351851851858</v>
      </c>
      <c r="P93" s="12">
        <v>0.4368865740740741</v>
      </c>
      <c r="Q93" s="12">
        <v>0.019525462962962925</v>
      </c>
      <c r="R93" s="12">
        <v>0.45641203703703703</v>
      </c>
      <c r="S93" s="12">
        <v>0.020659722222222232</v>
      </c>
      <c r="T93" s="12">
        <v>0.47707175925925926</v>
      </c>
      <c r="U93" s="12">
        <v>0.017106481481481473</v>
      </c>
      <c r="V93" s="12">
        <v>0.49417824074074074</v>
      </c>
      <c r="W93" s="12">
        <v>0.025717592592592597</v>
      </c>
      <c r="X93" s="12">
        <v>0.5198958333333333</v>
      </c>
      <c r="Y93" s="12">
        <v>0.01491898148148152</v>
      </c>
      <c r="Z93" s="12">
        <v>0.20148148148148148</v>
      </c>
    </row>
    <row r="94" spans="1:26" ht="11.25">
      <c r="A94" s="8">
        <v>237</v>
      </c>
      <c r="B94" s="7">
        <v>92</v>
      </c>
      <c r="C94" s="9" t="s">
        <v>137</v>
      </c>
      <c r="D94" s="10">
        <v>0.3333333333333333</v>
      </c>
      <c r="E94" s="12">
        <v>0.02762731481481484</v>
      </c>
      <c r="F94" s="12">
        <v>0.36096064814814816</v>
      </c>
      <c r="G94" s="12">
        <v>0.018900462962962994</v>
      </c>
      <c r="H94" s="12">
        <v>0.37986111111111115</v>
      </c>
      <c r="I94" s="12">
        <v>0.019097222222222154</v>
      </c>
      <c r="J94" s="12">
        <v>0.3989583333333333</v>
      </c>
      <c r="K94" s="12">
        <v>0.011273148148148227</v>
      </c>
      <c r="L94" s="12">
        <v>0.41023148148148153</v>
      </c>
      <c r="M94" s="12">
        <v>0.012962962962962898</v>
      </c>
      <c r="N94" s="12">
        <v>0.42319444444444443</v>
      </c>
      <c r="O94" s="12">
        <v>0.013136574074074092</v>
      </c>
      <c r="P94" s="12">
        <v>0.4363310185185185</v>
      </c>
      <c r="Q94" s="12">
        <v>0.01796296296296296</v>
      </c>
      <c r="R94" s="12">
        <v>0.4542939814814815</v>
      </c>
      <c r="S94" s="12">
        <v>0.024143518518518536</v>
      </c>
      <c r="T94" s="12">
        <v>0.4784375</v>
      </c>
      <c r="U94" s="12">
        <v>0.016678240740740702</v>
      </c>
      <c r="V94" s="12">
        <v>0.4951157407407407</v>
      </c>
      <c r="W94" s="12">
        <v>0.024780092592592617</v>
      </c>
      <c r="X94" s="12">
        <v>0.5198958333333333</v>
      </c>
      <c r="Y94" s="12">
        <v>0.015081018518518507</v>
      </c>
      <c r="Z94" s="12">
        <v>0.2016435185185185</v>
      </c>
    </row>
    <row r="95" spans="1:26" ht="11.25">
      <c r="A95" s="8">
        <v>131</v>
      </c>
      <c r="B95" s="7">
        <v>93</v>
      </c>
      <c r="C95" s="9" t="s">
        <v>74</v>
      </c>
      <c r="D95" s="10">
        <v>0.3333333333333333</v>
      </c>
      <c r="E95" s="12">
        <v>0.025949074074074097</v>
      </c>
      <c r="F95" s="12">
        <v>0.3592824074074074</v>
      </c>
      <c r="G95" s="12">
        <v>0.023159722222222234</v>
      </c>
      <c r="H95" s="12">
        <v>0.38244212962962965</v>
      </c>
      <c r="I95" s="12">
        <v>0.01936342592592588</v>
      </c>
      <c r="J95" s="12">
        <v>0.4018055555555555</v>
      </c>
      <c r="K95" s="12">
        <v>0.011851851851851836</v>
      </c>
      <c r="L95" s="12">
        <v>0.41365740740740736</v>
      </c>
      <c r="M95" s="12">
        <v>0.012314814814814834</v>
      </c>
      <c r="N95" s="12">
        <v>0.4259722222222222</v>
      </c>
      <c r="O95" s="12">
        <v>0.013611111111111185</v>
      </c>
      <c r="P95" s="12">
        <v>0.4395833333333334</v>
      </c>
      <c r="Q95" s="12">
        <v>0.019537037037036964</v>
      </c>
      <c r="R95" s="12">
        <v>0.45912037037037035</v>
      </c>
      <c r="S95" s="12">
        <v>0.019722222222222252</v>
      </c>
      <c r="T95" s="12">
        <v>0.4788425925925926</v>
      </c>
      <c r="U95" s="12">
        <v>0.018773148148148122</v>
      </c>
      <c r="V95" s="12">
        <v>0.4976157407407407</v>
      </c>
      <c r="W95" s="12">
        <v>0.02307870370370374</v>
      </c>
      <c r="X95" s="12">
        <v>0.5206944444444445</v>
      </c>
      <c r="Y95" s="12">
        <v>0.014386574074074066</v>
      </c>
      <c r="Z95" s="12">
        <v>0.20174768518518518</v>
      </c>
    </row>
    <row r="96" spans="1:26" ht="11.25">
      <c r="A96" s="8">
        <v>206</v>
      </c>
      <c r="B96" s="7">
        <v>94</v>
      </c>
      <c r="C96" s="9" t="s">
        <v>143</v>
      </c>
      <c r="D96" s="10">
        <v>0.3333333333333333</v>
      </c>
      <c r="E96" s="12">
        <v>0.027893518518518512</v>
      </c>
      <c r="F96" s="12">
        <v>0.3612268518518518</v>
      </c>
      <c r="G96" s="12">
        <v>0.023090277777777835</v>
      </c>
      <c r="H96" s="12">
        <v>0.38431712962962966</v>
      </c>
      <c r="I96" s="12">
        <v>0.02280092592592592</v>
      </c>
      <c r="J96" s="12">
        <v>0.4071180555555556</v>
      </c>
      <c r="K96" s="12">
        <v>0.010231481481481453</v>
      </c>
      <c r="L96" s="12">
        <v>0.41734953703703703</v>
      </c>
      <c r="M96" s="12" t="s">
        <v>284</v>
      </c>
      <c r="N96" s="12"/>
      <c r="O96" s="12" t="s">
        <v>284</v>
      </c>
      <c r="P96" s="12">
        <v>0.44179398148148147</v>
      </c>
      <c r="Q96" s="12">
        <v>0.020081018518518512</v>
      </c>
      <c r="R96" s="12">
        <v>0.461875</v>
      </c>
      <c r="S96" s="12">
        <v>0.01875</v>
      </c>
      <c r="T96" s="12">
        <v>0.480625</v>
      </c>
      <c r="U96" s="12">
        <v>0.017141203703703645</v>
      </c>
      <c r="V96" s="12">
        <v>0.49776620370370367</v>
      </c>
      <c r="W96" s="12">
        <v>0.024178240740740764</v>
      </c>
      <c r="X96" s="12">
        <v>0.5219444444444444</v>
      </c>
      <c r="Y96" s="12">
        <v>0.013148148148148131</v>
      </c>
      <c r="Z96" s="12">
        <v>0.20175925925925928</v>
      </c>
    </row>
    <row r="97" spans="1:26" ht="11.25">
      <c r="A97" s="8">
        <v>190</v>
      </c>
      <c r="B97" s="7">
        <v>95</v>
      </c>
      <c r="C97" s="9" t="s">
        <v>110</v>
      </c>
      <c r="D97" s="10">
        <v>0.3333333333333333</v>
      </c>
      <c r="E97" s="12">
        <v>0.02699074074074076</v>
      </c>
      <c r="F97" s="12">
        <v>0.3603240740740741</v>
      </c>
      <c r="G97" s="12">
        <v>0.0240625</v>
      </c>
      <c r="H97" s="12">
        <v>0.3843865740740741</v>
      </c>
      <c r="I97" s="12">
        <v>0.018854166666666616</v>
      </c>
      <c r="J97" s="12">
        <v>0.40324074074074073</v>
      </c>
      <c r="K97" s="12">
        <v>0.012928240740740782</v>
      </c>
      <c r="L97" s="12">
        <v>0.4161689814814815</v>
      </c>
      <c r="M97" s="12">
        <v>0.013321759259259214</v>
      </c>
      <c r="N97" s="12">
        <v>0.42949074074074073</v>
      </c>
      <c r="O97" s="12">
        <v>0.012696759259259283</v>
      </c>
      <c r="P97" s="12">
        <v>0.4421875</v>
      </c>
      <c r="Q97" s="12">
        <v>0.020625</v>
      </c>
      <c r="R97" s="12">
        <v>0.4628125</v>
      </c>
      <c r="S97" s="12">
        <v>0.020879629629629637</v>
      </c>
      <c r="T97" s="12">
        <v>0.48369212962962965</v>
      </c>
      <c r="U97" s="12">
        <v>0.016759259259259307</v>
      </c>
      <c r="V97" s="12">
        <v>0.500451388888889</v>
      </c>
      <c r="W97" s="12">
        <v>0.021493055555555474</v>
      </c>
      <c r="X97" s="12">
        <v>0.5219444444444444</v>
      </c>
      <c r="Y97" s="12">
        <v>0.013252314814814814</v>
      </c>
      <c r="Z97" s="12">
        <v>0.2018634259259259</v>
      </c>
    </row>
    <row r="98" spans="1:26" ht="22.5">
      <c r="A98" s="8">
        <v>244</v>
      </c>
      <c r="B98" s="7">
        <v>96</v>
      </c>
      <c r="C98" s="9" t="s">
        <v>104</v>
      </c>
      <c r="D98" s="10">
        <v>0.3333333333333333</v>
      </c>
      <c r="E98" s="12">
        <v>0.026817129629629677</v>
      </c>
      <c r="F98" s="12">
        <v>0.360150462962963</v>
      </c>
      <c r="G98" s="12">
        <v>0.019502314814814792</v>
      </c>
      <c r="H98" s="12">
        <v>0.3796527777777778</v>
      </c>
      <c r="I98" s="12">
        <v>0.01839120370370373</v>
      </c>
      <c r="J98" s="12">
        <v>0.3980439814814815</v>
      </c>
      <c r="K98" s="12">
        <v>0.013425925925925841</v>
      </c>
      <c r="L98" s="12">
        <v>0.41146990740740735</v>
      </c>
      <c r="M98" s="12">
        <v>0.013946759259259367</v>
      </c>
      <c r="N98" s="12">
        <v>0.4254166666666667</v>
      </c>
      <c r="O98" s="12">
        <v>0.013564814814814752</v>
      </c>
      <c r="P98" s="12">
        <v>0.4389814814814815</v>
      </c>
      <c r="Q98" s="12">
        <v>0.020081018518518512</v>
      </c>
      <c r="R98" s="12">
        <v>0.4590625</v>
      </c>
      <c r="S98" s="12">
        <v>0.019293981481481537</v>
      </c>
      <c r="T98" s="12">
        <v>0.4783564814814815</v>
      </c>
      <c r="U98" s="12">
        <v>0.020451388888888866</v>
      </c>
      <c r="V98" s="12">
        <v>0.4988078703703704</v>
      </c>
      <c r="W98" s="12">
        <v>0.023877314814814754</v>
      </c>
      <c r="X98" s="12">
        <v>0.5226851851851851</v>
      </c>
      <c r="Y98" s="12">
        <v>0.01258101851851856</v>
      </c>
      <c r="Z98" s="12">
        <v>0.20193287037037036</v>
      </c>
    </row>
    <row r="99" spans="1:26" ht="11.25">
      <c r="A99" s="8">
        <v>341</v>
      </c>
      <c r="B99" s="7">
        <v>97</v>
      </c>
      <c r="C99" s="9" t="s">
        <v>109</v>
      </c>
      <c r="D99" s="10">
        <v>0.3333333333333333</v>
      </c>
      <c r="E99" s="12">
        <v>0.026979166666666665</v>
      </c>
      <c r="F99" s="12">
        <v>0.3603125</v>
      </c>
      <c r="G99" s="12" t="s">
        <v>284</v>
      </c>
      <c r="H99" s="12"/>
      <c r="I99" s="12" t="s">
        <v>284</v>
      </c>
      <c r="J99" s="12">
        <v>0.4041550925925926</v>
      </c>
      <c r="K99" s="12" t="s">
        <v>284</v>
      </c>
      <c r="L99" s="12"/>
      <c r="M99" s="12" t="s">
        <v>284</v>
      </c>
      <c r="N99" s="12">
        <v>0.4317361111111111</v>
      </c>
      <c r="O99" s="12">
        <v>0.011388888888888893</v>
      </c>
      <c r="P99" s="12">
        <v>0.443125</v>
      </c>
      <c r="Q99" s="12">
        <v>0.017905092592592597</v>
      </c>
      <c r="R99" s="12">
        <v>0.4610300925925926</v>
      </c>
      <c r="S99" s="12">
        <v>0.01846064814814813</v>
      </c>
      <c r="T99" s="12">
        <v>0.4794907407407407</v>
      </c>
      <c r="U99" s="12">
        <v>0.018483796296296318</v>
      </c>
      <c r="V99" s="12">
        <v>0.49797453703703703</v>
      </c>
      <c r="W99" s="12">
        <v>0.024895833333333395</v>
      </c>
      <c r="X99" s="12">
        <v>0.5228703703703704</v>
      </c>
      <c r="Y99" s="12">
        <v>0.012407407407407312</v>
      </c>
      <c r="Z99" s="12">
        <v>0.20194444444444445</v>
      </c>
    </row>
    <row r="100" spans="1:26" ht="11.25">
      <c r="A100" s="8">
        <v>138</v>
      </c>
      <c r="B100" s="7">
        <v>98</v>
      </c>
      <c r="C100" s="9" t="s">
        <v>129</v>
      </c>
      <c r="D100" s="10">
        <v>0.3333333333333333</v>
      </c>
      <c r="E100" s="12">
        <v>0.02748842592592593</v>
      </c>
      <c r="F100" s="12">
        <v>0.36082175925925924</v>
      </c>
      <c r="G100" s="12">
        <v>0.022175925925925988</v>
      </c>
      <c r="H100" s="12">
        <v>0.38299768518518523</v>
      </c>
      <c r="I100" s="12">
        <v>0.01785879629629622</v>
      </c>
      <c r="J100" s="12">
        <v>0.40085648148148145</v>
      </c>
      <c r="K100" s="12">
        <v>0.013495370370370408</v>
      </c>
      <c r="L100" s="12">
        <v>0.41435185185185186</v>
      </c>
      <c r="M100" s="12">
        <v>0.013483796296296313</v>
      </c>
      <c r="N100" s="12">
        <v>0.4278356481481482</v>
      </c>
      <c r="O100" s="12">
        <v>0.013576388888888902</v>
      </c>
      <c r="P100" s="12">
        <v>0.4414120370370371</v>
      </c>
      <c r="Q100" s="12">
        <v>0.01810185185185187</v>
      </c>
      <c r="R100" s="12">
        <v>0.45951388888888894</v>
      </c>
      <c r="S100" s="12">
        <v>0.02359953703703699</v>
      </c>
      <c r="T100" s="12">
        <v>0.48311342592592593</v>
      </c>
      <c r="U100" s="12">
        <v>0.016886574074074068</v>
      </c>
      <c r="V100" s="12">
        <v>0.5</v>
      </c>
      <c r="W100" s="12">
        <v>0.02109953703703704</v>
      </c>
      <c r="X100" s="12">
        <v>0.521099537037037</v>
      </c>
      <c r="Y100" s="12">
        <v>0.014560185185185093</v>
      </c>
      <c r="Z100" s="12">
        <v>0.20232638888888888</v>
      </c>
    </row>
    <row r="101" spans="1:26" ht="11.25">
      <c r="A101" s="8">
        <v>141</v>
      </c>
      <c r="B101" s="7">
        <v>99</v>
      </c>
      <c r="C101" s="9" t="s">
        <v>167</v>
      </c>
      <c r="D101" s="10">
        <v>0.3333333333333333</v>
      </c>
      <c r="E101" s="12">
        <v>0.028668981481481504</v>
      </c>
      <c r="F101" s="12">
        <v>0.3620023148148148</v>
      </c>
      <c r="G101" s="12">
        <v>0.018553240740740717</v>
      </c>
      <c r="H101" s="12">
        <v>0.38055555555555554</v>
      </c>
      <c r="I101" s="12">
        <v>0.018773148148148178</v>
      </c>
      <c r="J101" s="12">
        <v>0.3993287037037037</v>
      </c>
      <c r="K101" s="12">
        <v>0.014421296296296293</v>
      </c>
      <c r="L101" s="12">
        <v>0.41375</v>
      </c>
      <c r="M101" s="12" t="s">
        <v>284</v>
      </c>
      <c r="N101" s="12"/>
      <c r="O101" s="12" t="s">
        <v>284</v>
      </c>
      <c r="P101" s="12">
        <v>0.43884259259259256</v>
      </c>
      <c r="Q101" s="12">
        <v>0.018472222222222223</v>
      </c>
      <c r="R101" s="12">
        <v>0.4573148148148148</v>
      </c>
      <c r="S101" s="12">
        <v>0.02271990740740748</v>
      </c>
      <c r="T101" s="12">
        <v>0.48003472222222227</v>
      </c>
      <c r="U101" s="12">
        <v>0.019050925925925832</v>
      </c>
      <c r="V101" s="12">
        <v>0.4990856481481481</v>
      </c>
      <c r="W101" s="12">
        <v>0.02351851851851855</v>
      </c>
      <c r="X101" s="12">
        <v>0.5226041666666666</v>
      </c>
      <c r="Y101" s="12">
        <v>0.013159722222222281</v>
      </c>
      <c r="Z101" s="12">
        <v>0.20243055555555556</v>
      </c>
    </row>
    <row r="102" spans="1:26" ht="11.25">
      <c r="A102" s="8">
        <v>129</v>
      </c>
      <c r="B102" s="7">
        <v>100</v>
      </c>
      <c r="C102" s="9" t="s">
        <v>101</v>
      </c>
      <c r="D102" s="10">
        <v>0.3333333333333333</v>
      </c>
      <c r="E102" s="12">
        <v>0.0267013888888889</v>
      </c>
      <c r="F102" s="12">
        <v>0.3600347222222222</v>
      </c>
      <c r="G102" s="12">
        <v>0.024270833333333297</v>
      </c>
      <c r="H102" s="12">
        <v>0.3843055555555555</v>
      </c>
      <c r="I102" s="12">
        <v>0.017465277777777843</v>
      </c>
      <c r="J102" s="12">
        <v>0.40177083333333335</v>
      </c>
      <c r="K102" s="12">
        <v>0.011006944444444389</v>
      </c>
      <c r="L102" s="12">
        <v>0.41277777777777774</v>
      </c>
      <c r="M102" s="12">
        <v>0.014085648148148167</v>
      </c>
      <c r="N102" s="12">
        <v>0.4268634259259259</v>
      </c>
      <c r="O102" s="12">
        <v>0.012743055555555605</v>
      </c>
      <c r="P102" s="12">
        <v>0.4396064814814815</v>
      </c>
      <c r="Q102" s="12">
        <v>0.02185185185185179</v>
      </c>
      <c r="R102" s="12">
        <v>0.4614583333333333</v>
      </c>
      <c r="S102" s="12">
        <v>0.02234953703703707</v>
      </c>
      <c r="T102" s="12">
        <v>0.4838078703703704</v>
      </c>
      <c r="U102" s="12">
        <v>0.01657407407407413</v>
      </c>
      <c r="V102" s="12">
        <v>0.5003819444444445</v>
      </c>
      <c r="W102" s="12">
        <v>0.021307870370370297</v>
      </c>
      <c r="X102" s="12">
        <v>0.5216898148148148</v>
      </c>
      <c r="Y102" s="12">
        <v>0.014259259259259194</v>
      </c>
      <c r="Z102" s="12">
        <v>0.20261574074074074</v>
      </c>
    </row>
    <row r="103" spans="1:26" ht="11.25">
      <c r="A103" s="8">
        <v>322</v>
      </c>
      <c r="B103" s="7">
        <v>101</v>
      </c>
      <c r="C103" s="9" t="s">
        <v>188</v>
      </c>
      <c r="D103" s="10">
        <v>0.3333333333333333</v>
      </c>
      <c r="E103" s="12">
        <v>0.029375</v>
      </c>
      <c r="F103" s="12">
        <v>0.36270833333333335</v>
      </c>
      <c r="G103" s="12">
        <v>0.020289351851851878</v>
      </c>
      <c r="H103" s="12">
        <v>0.38299768518518523</v>
      </c>
      <c r="I103" s="12">
        <v>0.01954861111111106</v>
      </c>
      <c r="J103" s="12">
        <v>0.4025462962962963</v>
      </c>
      <c r="K103" s="12">
        <v>0.010416666666666685</v>
      </c>
      <c r="L103" s="12">
        <v>0.412962962962963</v>
      </c>
      <c r="M103" s="12">
        <v>0.011909722222222197</v>
      </c>
      <c r="N103" s="12">
        <v>0.4248726851851852</v>
      </c>
      <c r="O103" s="12">
        <v>0.011550925925925937</v>
      </c>
      <c r="P103" s="12">
        <v>0.4364236111111111</v>
      </c>
      <c r="Q103" s="12">
        <v>0.0188888888888889</v>
      </c>
      <c r="R103" s="12">
        <v>0.4553125</v>
      </c>
      <c r="S103" s="12">
        <v>0.0246875</v>
      </c>
      <c r="T103" s="12">
        <v>0.48</v>
      </c>
      <c r="U103" s="12">
        <v>0.01814814814814819</v>
      </c>
      <c r="V103" s="12">
        <v>0.4981481481481482</v>
      </c>
      <c r="W103" s="12">
        <v>0.02550925925925923</v>
      </c>
      <c r="X103" s="12">
        <v>0.5236574074074074</v>
      </c>
      <c r="Y103" s="12">
        <v>0.012708333333333321</v>
      </c>
      <c r="Z103" s="12">
        <v>0.20303240740740738</v>
      </c>
    </row>
    <row r="104" spans="1:26" ht="11.25">
      <c r="A104" s="8">
        <v>11</v>
      </c>
      <c r="B104" s="7">
        <v>102</v>
      </c>
      <c r="C104" s="9" t="s">
        <v>80</v>
      </c>
      <c r="D104" s="10">
        <v>0.3333333333333333</v>
      </c>
      <c r="E104" s="12">
        <v>0.026145833333333313</v>
      </c>
      <c r="F104" s="12">
        <v>0.3594791666666666</v>
      </c>
      <c r="G104" s="12">
        <v>0.02240740740740743</v>
      </c>
      <c r="H104" s="12">
        <v>0.38188657407407406</v>
      </c>
      <c r="I104" s="12">
        <v>0.02097222222222228</v>
      </c>
      <c r="J104" s="12">
        <v>0.40285879629629634</v>
      </c>
      <c r="K104" s="12">
        <v>0.011122685185185166</v>
      </c>
      <c r="L104" s="12">
        <v>0.4139814814814815</v>
      </c>
      <c r="M104" s="12">
        <v>0.01344907407407403</v>
      </c>
      <c r="N104" s="12">
        <v>0.42743055555555554</v>
      </c>
      <c r="O104" s="12">
        <v>0.011469907407407443</v>
      </c>
      <c r="P104" s="12">
        <v>0.438900462962963</v>
      </c>
      <c r="Q104" s="12">
        <v>0.019305555555555576</v>
      </c>
      <c r="R104" s="12">
        <v>0.45820601851851855</v>
      </c>
      <c r="S104" s="12">
        <v>0.02119212962962963</v>
      </c>
      <c r="T104" s="12">
        <v>0.4793981481481482</v>
      </c>
      <c r="U104" s="12">
        <v>0.01815972222222223</v>
      </c>
      <c r="V104" s="12">
        <v>0.4975578703703704</v>
      </c>
      <c r="W104" s="12">
        <v>0.025555555555555498</v>
      </c>
      <c r="X104" s="12">
        <v>0.5231134259259259</v>
      </c>
      <c r="Y104" s="12">
        <v>0.013969907407407445</v>
      </c>
      <c r="Z104" s="12">
        <v>0.20375</v>
      </c>
    </row>
    <row r="105" spans="1:26" ht="11.25">
      <c r="A105" s="8">
        <v>21</v>
      </c>
      <c r="B105" s="7">
        <v>103</v>
      </c>
      <c r="C105" s="9" t="s">
        <v>185</v>
      </c>
      <c r="D105" s="10">
        <v>0.3333333333333333</v>
      </c>
      <c r="E105" s="12">
        <v>0.029259259259259263</v>
      </c>
      <c r="F105" s="12">
        <v>0.3625925925925926</v>
      </c>
      <c r="G105" s="12">
        <v>0.021666666666666667</v>
      </c>
      <c r="H105" s="12">
        <v>0.38425925925925924</v>
      </c>
      <c r="I105" s="12">
        <v>0.02075231481481482</v>
      </c>
      <c r="J105" s="12">
        <v>0.40501157407407407</v>
      </c>
      <c r="K105" s="12">
        <v>0.012719907407407416</v>
      </c>
      <c r="L105" s="12">
        <v>0.4177314814814815</v>
      </c>
      <c r="M105" s="12">
        <v>0.012395833333333328</v>
      </c>
      <c r="N105" s="12">
        <v>0.4301273148148148</v>
      </c>
      <c r="O105" s="12">
        <v>0.011828703703703702</v>
      </c>
      <c r="P105" s="12">
        <v>0.4419560185185185</v>
      </c>
      <c r="Q105" s="12">
        <v>0.01712962962962966</v>
      </c>
      <c r="R105" s="12">
        <v>0.4590856481481482</v>
      </c>
      <c r="S105" s="12">
        <v>0.02475694444444443</v>
      </c>
      <c r="T105" s="12">
        <v>0.4838425925925926</v>
      </c>
      <c r="U105" s="12">
        <v>0.017349537037037066</v>
      </c>
      <c r="V105" s="12">
        <v>0.5011921296296297</v>
      </c>
      <c r="W105" s="12">
        <v>0.021921296296296244</v>
      </c>
      <c r="X105" s="12">
        <v>0.5231134259259259</v>
      </c>
      <c r="Y105" s="12">
        <v>0.014016203703703711</v>
      </c>
      <c r="Z105" s="12">
        <v>0.20379629629629628</v>
      </c>
    </row>
    <row r="106" spans="1:26" ht="22.5">
      <c r="A106" s="8">
        <v>156</v>
      </c>
      <c r="B106" s="7">
        <v>104</v>
      </c>
      <c r="C106" s="9" t="s">
        <v>203</v>
      </c>
      <c r="D106" s="10">
        <v>0.3333333333333333</v>
      </c>
      <c r="E106" s="12">
        <v>0.030057870370370388</v>
      </c>
      <c r="F106" s="12">
        <v>0.3633912037037037</v>
      </c>
      <c r="G106" s="12">
        <v>0.019548611111111114</v>
      </c>
      <c r="H106" s="12">
        <v>0.3829398148148148</v>
      </c>
      <c r="I106" s="12">
        <v>0.021122685185185175</v>
      </c>
      <c r="J106" s="12">
        <v>0.4040625</v>
      </c>
      <c r="K106" s="12">
        <v>0.010856481481481495</v>
      </c>
      <c r="L106" s="12">
        <v>0.4149189814814815</v>
      </c>
      <c r="M106" s="12">
        <v>0.014675925925925926</v>
      </c>
      <c r="N106" s="12">
        <v>0.4295949074074074</v>
      </c>
      <c r="O106" s="12">
        <v>0.010034722222222237</v>
      </c>
      <c r="P106" s="12">
        <v>0.43962962962962965</v>
      </c>
      <c r="Q106" s="12">
        <v>0.018703703703703667</v>
      </c>
      <c r="R106" s="12">
        <v>0.4583333333333333</v>
      </c>
      <c r="S106" s="12">
        <v>0.02126157407407414</v>
      </c>
      <c r="T106" s="12">
        <v>0.47959490740740746</v>
      </c>
      <c r="U106" s="12">
        <v>0.021446759259259263</v>
      </c>
      <c r="V106" s="12">
        <v>0.5010416666666667</v>
      </c>
      <c r="W106" s="12">
        <v>0.023391203703703622</v>
      </c>
      <c r="X106" s="12">
        <v>0.5244328703703703</v>
      </c>
      <c r="Y106" s="12">
        <v>0.012708333333333321</v>
      </c>
      <c r="Z106" s="12">
        <v>0.20380787037037038</v>
      </c>
    </row>
    <row r="107" spans="1:26" ht="11.25">
      <c r="A107" s="8">
        <v>143</v>
      </c>
      <c r="B107" s="7">
        <v>105</v>
      </c>
      <c r="C107" s="9" t="s">
        <v>114</v>
      </c>
      <c r="D107" s="10">
        <v>0.3333333333333333</v>
      </c>
      <c r="E107" s="12">
        <v>0.027118055555555576</v>
      </c>
      <c r="F107" s="12">
        <v>0.3604513888888889</v>
      </c>
      <c r="G107" s="12">
        <v>0.0173726851851852</v>
      </c>
      <c r="H107" s="12">
        <v>0.3778240740740741</v>
      </c>
      <c r="I107" s="12">
        <v>0.017245370370370383</v>
      </c>
      <c r="J107" s="12">
        <v>0.3950694444444445</v>
      </c>
      <c r="K107" s="12">
        <v>0.01518518518518519</v>
      </c>
      <c r="L107" s="12">
        <v>0.41025462962962966</v>
      </c>
      <c r="M107" s="12">
        <v>0.014351851851851782</v>
      </c>
      <c r="N107" s="12">
        <v>0.42460648148148145</v>
      </c>
      <c r="O107" s="12">
        <v>0.011863425925925986</v>
      </c>
      <c r="P107" s="12">
        <v>0.43646990740740743</v>
      </c>
      <c r="Q107" s="12">
        <v>0.024097222222222214</v>
      </c>
      <c r="R107" s="12">
        <v>0.46056712962962965</v>
      </c>
      <c r="S107" s="12">
        <v>0.019351851851851842</v>
      </c>
      <c r="T107" s="12">
        <v>0.4799189814814815</v>
      </c>
      <c r="U107" s="12">
        <v>0.01990740740740743</v>
      </c>
      <c r="V107" s="12">
        <v>0.4998263888888889</v>
      </c>
      <c r="W107" s="12">
        <v>0.022557870370370325</v>
      </c>
      <c r="X107" s="12">
        <v>0.5223842592592592</v>
      </c>
      <c r="Y107" s="12">
        <v>0.014988425925925974</v>
      </c>
      <c r="Z107" s="12">
        <v>0.20403935185185185</v>
      </c>
    </row>
    <row r="108" spans="1:26" ht="11.25">
      <c r="A108" s="8">
        <v>287</v>
      </c>
      <c r="B108" s="7">
        <v>106</v>
      </c>
      <c r="C108" s="9" t="s">
        <v>204</v>
      </c>
      <c r="D108" s="10">
        <v>0.3333333333333333</v>
      </c>
      <c r="E108" s="12">
        <v>0.03008101851851852</v>
      </c>
      <c r="F108" s="12">
        <v>0.36341435185185184</v>
      </c>
      <c r="G108" s="12">
        <v>0.021782407407407445</v>
      </c>
      <c r="H108" s="12">
        <v>0.3851967592592593</v>
      </c>
      <c r="I108" s="12">
        <v>0.02096064814814813</v>
      </c>
      <c r="J108" s="12">
        <v>0.4061574074074074</v>
      </c>
      <c r="K108" s="12">
        <v>0.011851851851851836</v>
      </c>
      <c r="L108" s="12">
        <v>0.41800925925925925</v>
      </c>
      <c r="M108" s="12">
        <v>0.012719907407407416</v>
      </c>
      <c r="N108" s="12">
        <v>0.43072916666666666</v>
      </c>
      <c r="O108" s="12">
        <v>0.012037037037037013</v>
      </c>
      <c r="P108" s="12">
        <v>0.4427662037037037</v>
      </c>
      <c r="Q108" s="12">
        <v>0.018159722222222285</v>
      </c>
      <c r="R108" s="12">
        <v>0.46092592592592596</v>
      </c>
      <c r="S108" s="12">
        <v>0.021921296296296244</v>
      </c>
      <c r="T108" s="12">
        <v>0.4828472222222222</v>
      </c>
      <c r="U108" s="12">
        <v>0.017164351851851833</v>
      </c>
      <c r="V108" s="12">
        <v>0.500011574074074</v>
      </c>
      <c r="W108" s="12">
        <v>0.021932870370370394</v>
      </c>
      <c r="X108" s="12">
        <v>0.5219444444444444</v>
      </c>
      <c r="Y108" s="12">
        <v>0.015578703703703733</v>
      </c>
      <c r="Z108" s="12">
        <v>0.20418981481481482</v>
      </c>
    </row>
    <row r="109" spans="1:26" ht="11.25">
      <c r="A109" s="8">
        <v>270</v>
      </c>
      <c r="B109" s="7">
        <v>107</v>
      </c>
      <c r="C109" s="9" t="s">
        <v>98</v>
      </c>
      <c r="D109" s="10">
        <v>0.3333333333333333</v>
      </c>
      <c r="E109" s="12">
        <v>0.026620370370370405</v>
      </c>
      <c r="F109" s="12">
        <v>0.3599537037037037</v>
      </c>
      <c r="G109" s="12">
        <v>0.01907407407407402</v>
      </c>
      <c r="H109" s="12">
        <v>0.37902777777777774</v>
      </c>
      <c r="I109" s="12">
        <v>0.017685185185185193</v>
      </c>
      <c r="J109" s="12">
        <v>0.39671296296296293</v>
      </c>
      <c r="K109" s="12">
        <v>0.01288194444444446</v>
      </c>
      <c r="L109" s="12">
        <v>0.4095949074074074</v>
      </c>
      <c r="M109" s="12">
        <v>0.015069444444444469</v>
      </c>
      <c r="N109" s="12">
        <v>0.42466435185185186</v>
      </c>
      <c r="O109" s="12">
        <v>0.012905092592592593</v>
      </c>
      <c r="P109" s="12">
        <v>0.43756944444444446</v>
      </c>
      <c r="Q109" s="12">
        <v>0.023831018518518488</v>
      </c>
      <c r="R109" s="12">
        <v>0.46140046296296294</v>
      </c>
      <c r="S109" s="12">
        <v>0.021631944444444495</v>
      </c>
      <c r="T109" s="12">
        <v>0.48303240740740744</v>
      </c>
      <c r="U109" s="12">
        <v>0.01693287037037039</v>
      </c>
      <c r="V109" s="12">
        <v>0.49996527777777783</v>
      </c>
      <c r="W109" s="12">
        <v>0.024039351851851742</v>
      </c>
      <c r="X109" s="12">
        <v>0.5240046296296296</v>
      </c>
      <c r="Y109" s="12">
        <v>0.014120370370370394</v>
      </c>
      <c r="Z109" s="12">
        <v>0.20479166666666668</v>
      </c>
    </row>
    <row r="110" spans="1:26" ht="11.25">
      <c r="A110" s="8">
        <v>317</v>
      </c>
      <c r="B110" s="7">
        <v>108</v>
      </c>
      <c r="C110" s="9" t="s">
        <v>72</v>
      </c>
      <c r="D110" s="10">
        <v>0.3333333333333333</v>
      </c>
      <c r="E110" s="12">
        <v>0.025844907407407414</v>
      </c>
      <c r="F110" s="12">
        <v>0.35917824074074073</v>
      </c>
      <c r="G110" s="12">
        <v>0.022546296296296287</v>
      </c>
      <c r="H110" s="12">
        <v>0.381724537037037</v>
      </c>
      <c r="I110" s="12">
        <v>0.01873842592592595</v>
      </c>
      <c r="J110" s="12">
        <v>0.40046296296296297</v>
      </c>
      <c r="K110" s="12">
        <v>0.011030092592592577</v>
      </c>
      <c r="L110" s="12">
        <v>0.41149305555555554</v>
      </c>
      <c r="M110" s="12">
        <v>0.01489583333333333</v>
      </c>
      <c r="N110" s="12">
        <v>0.4263888888888889</v>
      </c>
      <c r="O110" s="12">
        <v>0.043356481481481524</v>
      </c>
      <c r="P110" s="12">
        <v>0.4697453703703704</v>
      </c>
      <c r="Q110" s="12" t="s">
        <v>284</v>
      </c>
      <c r="R110" s="12">
        <v>0.46317129629629633</v>
      </c>
      <c r="S110" s="12">
        <v>0.021365740740740713</v>
      </c>
      <c r="T110" s="12">
        <v>0.48453703703703704</v>
      </c>
      <c r="U110" s="12">
        <v>0.018194444444444458</v>
      </c>
      <c r="V110" s="12">
        <v>0.5027314814814815</v>
      </c>
      <c r="W110" s="12">
        <v>0.022800925925925863</v>
      </c>
      <c r="X110" s="12">
        <v>0.5255324074074074</v>
      </c>
      <c r="Y110" s="12">
        <v>0.012673611111111094</v>
      </c>
      <c r="Z110" s="12">
        <v>0.2048726851851852</v>
      </c>
    </row>
    <row r="111" spans="1:26" ht="11.25">
      <c r="A111" s="8">
        <v>226</v>
      </c>
      <c r="B111" s="7">
        <v>109</v>
      </c>
      <c r="C111" s="9" t="s">
        <v>49</v>
      </c>
      <c r="D111" s="10">
        <v>0.3333333333333333</v>
      </c>
      <c r="E111" s="12">
        <v>0.025219907407407427</v>
      </c>
      <c r="F111" s="12">
        <v>0.35855324074074074</v>
      </c>
      <c r="G111" s="12">
        <v>0.020381944444444466</v>
      </c>
      <c r="H111" s="12">
        <v>0.3789351851851852</v>
      </c>
      <c r="I111" s="12">
        <v>0.019814814814814785</v>
      </c>
      <c r="J111" s="12">
        <v>0.39875</v>
      </c>
      <c r="K111" s="12">
        <v>0.0140625</v>
      </c>
      <c r="L111" s="12">
        <v>0.4128125</v>
      </c>
      <c r="M111" s="12">
        <v>0.015648148148148133</v>
      </c>
      <c r="N111" s="12">
        <v>0.42846064814814816</v>
      </c>
      <c r="O111" s="12">
        <v>0.0146875</v>
      </c>
      <c r="P111" s="12">
        <v>0.4431481481481481</v>
      </c>
      <c r="Q111" s="12">
        <v>0.019791666666666652</v>
      </c>
      <c r="R111" s="12">
        <v>0.4629398148148148</v>
      </c>
      <c r="S111" s="12">
        <v>0.02097222222222228</v>
      </c>
      <c r="T111" s="12">
        <v>0.48391203703703706</v>
      </c>
      <c r="U111" s="12">
        <v>0.019814814814814785</v>
      </c>
      <c r="V111" s="12">
        <v>0.5037268518518518</v>
      </c>
      <c r="W111" s="12">
        <v>0.02226851851851852</v>
      </c>
      <c r="X111" s="12">
        <v>0.5259953703703704</v>
      </c>
      <c r="Y111" s="12">
        <v>0.012268518518518512</v>
      </c>
      <c r="Z111" s="12">
        <v>0.20493055555555553</v>
      </c>
    </row>
    <row r="112" spans="1:26" ht="11.25">
      <c r="A112" s="8">
        <v>299</v>
      </c>
      <c r="B112" s="7">
        <v>110</v>
      </c>
      <c r="C112" s="9" t="s">
        <v>154</v>
      </c>
      <c r="D112" s="10">
        <v>0.3333333333333333</v>
      </c>
      <c r="E112" s="12">
        <v>0.028182870370370372</v>
      </c>
      <c r="F112" s="12">
        <v>0.3615162037037037</v>
      </c>
      <c r="G112" s="12">
        <v>0.02069444444444446</v>
      </c>
      <c r="H112" s="12">
        <v>0.38221064814814815</v>
      </c>
      <c r="I112" s="12">
        <v>0.02013888888888893</v>
      </c>
      <c r="J112" s="12">
        <v>0.4023495370370371</v>
      </c>
      <c r="K112" s="12">
        <v>0.011840277777777741</v>
      </c>
      <c r="L112" s="12">
        <v>0.4141898148148148</v>
      </c>
      <c r="M112" s="12">
        <v>0.013483796296296258</v>
      </c>
      <c r="N112" s="12">
        <v>0.4276736111111111</v>
      </c>
      <c r="O112" s="12">
        <v>0.009293981481481528</v>
      </c>
      <c r="P112" s="12">
        <v>0.4369675925925926</v>
      </c>
      <c r="Q112" s="12">
        <v>0.023518518518518494</v>
      </c>
      <c r="R112" s="12">
        <v>0.4604861111111111</v>
      </c>
      <c r="S112" s="12">
        <v>0.021898148148148167</v>
      </c>
      <c r="T112" s="12">
        <v>0.48238425925925926</v>
      </c>
      <c r="U112" s="12">
        <v>0.017638888888888926</v>
      </c>
      <c r="V112" s="12">
        <v>0.5000231481481482</v>
      </c>
      <c r="W112" s="12">
        <v>0.02431712962962962</v>
      </c>
      <c r="X112" s="12">
        <v>0.5243402777777778</v>
      </c>
      <c r="Y112" s="12">
        <v>0.01402777777777775</v>
      </c>
      <c r="Z112" s="12">
        <v>0.20503472222222222</v>
      </c>
    </row>
    <row r="113" spans="1:26" ht="11.25">
      <c r="A113" s="8">
        <v>130</v>
      </c>
      <c r="B113" s="7">
        <v>111</v>
      </c>
      <c r="C113" s="9" t="s">
        <v>53</v>
      </c>
      <c r="D113" s="10">
        <v>0.3333333333333333</v>
      </c>
      <c r="E113" s="12">
        <v>0.02524305555555556</v>
      </c>
      <c r="F113" s="12">
        <v>0.3585763888888889</v>
      </c>
      <c r="G113" s="12">
        <v>0.021412037037037035</v>
      </c>
      <c r="H113" s="12">
        <v>0.3799884259259259</v>
      </c>
      <c r="I113" s="12">
        <v>0.018402777777777768</v>
      </c>
      <c r="J113" s="12">
        <v>0.3983912037037037</v>
      </c>
      <c r="K113" s="12">
        <v>0.012060185185185257</v>
      </c>
      <c r="L113" s="12">
        <v>0.41045138888888894</v>
      </c>
      <c r="M113" s="12">
        <v>0.01357638888888879</v>
      </c>
      <c r="N113" s="12">
        <v>0.4240277777777777</v>
      </c>
      <c r="O113" s="12">
        <v>0.012488425925926028</v>
      </c>
      <c r="P113" s="12">
        <v>0.43651620370370375</v>
      </c>
      <c r="Q113" s="12">
        <v>0.01915509259259257</v>
      </c>
      <c r="R113" s="12">
        <v>0.4556712962962963</v>
      </c>
      <c r="S113" s="12">
        <v>0.020902777777777715</v>
      </c>
      <c r="T113" s="12">
        <v>0.47657407407407404</v>
      </c>
      <c r="U113" s="12">
        <v>0.02358796296296306</v>
      </c>
      <c r="V113" s="12">
        <v>0.5001620370370371</v>
      </c>
      <c r="W113" s="12">
        <v>0.02427083333333324</v>
      </c>
      <c r="X113" s="12">
        <v>0.5244328703703703</v>
      </c>
      <c r="Y113" s="12">
        <v>0.013946759259259256</v>
      </c>
      <c r="Z113" s="12">
        <v>0.2050462962962963</v>
      </c>
    </row>
    <row r="114" spans="1:26" ht="11.25">
      <c r="A114" s="8">
        <v>319</v>
      </c>
      <c r="B114" s="7">
        <v>112</v>
      </c>
      <c r="C114" s="9" t="s">
        <v>30</v>
      </c>
      <c r="D114" s="10">
        <v>0.3333333333333333</v>
      </c>
      <c r="E114" s="12">
        <v>0.02372685185185186</v>
      </c>
      <c r="F114" s="12">
        <v>0.3570601851851852</v>
      </c>
      <c r="G114" s="12">
        <v>0.017824074074074048</v>
      </c>
      <c r="H114" s="12">
        <v>0.3748842592592592</v>
      </c>
      <c r="I114" s="12">
        <v>0.0159375</v>
      </c>
      <c r="J114" s="12">
        <v>0.39082175925925927</v>
      </c>
      <c r="K114" s="12">
        <v>0.011944444444444424</v>
      </c>
      <c r="L114" s="12">
        <v>0.4027662037037037</v>
      </c>
      <c r="M114" s="12">
        <v>0.017615740740740793</v>
      </c>
      <c r="N114" s="12">
        <v>0.4203819444444445</v>
      </c>
      <c r="O114" s="12">
        <v>0.01222222222222219</v>
      </c>
      <c r="P114" s="12">
        <v>0.4326041666666667</v>
      </c>
      <c r="Q114" s="12">
        <v>0.024097222222222214</v>
      </c>
      <c r="R114" s="12">
        <v>0.4567013888888889</v>
      </c>
      <c r="S114" s="12">
        <v>0.023275462962962956</v>
      </c>
      <c r="T114" s="12">
        <v>0.47997685185185185</v>
      </c>
      <c r="U114" s="12">
        <v>0.01938657407407407</v>
      </c>
      <c r="V114" s="12">
        <v>0.4993634259259259</v>
      </c>
      <c r="W114" s="12">
        <v>0.021516203703703718</v>
      </c>
      <c r="X114" s="12">
        <v>0.5208796296296296</v>
      </c>
      <c r="Y114" s="12">
        <v>0.018287037037036935</v>
      </c>
      <c r="Z114" s="12">
        <v>0.2058333333333333</v>
      </c>
    </row>
    <row r="115" spans="1:26" ht="11.25">
      <c r="A115" s="8">
        <v>316</v>
      </c>
      <c r="B115" s="7">
        <v>113</v>
      </c>
      <c r="C115" s="9" t="s">
        <v>202</v>
      </c>
      <c r="D115" s="10">
        <v>0.3333333333333333</v>
      </c>
      <c r="E115" s="12">
        <v>0.030034722222222254</v>
      </c>
      <c r="F115" s="12">
        <v>0.36336805555555557</v>
      </c>
      <c r="G115" s="12">
        <v>0.02328703703703705</v>
      </c>
      <c r="H115" s="12">
        <v>0.3866550925925926</v>
      </c>
      <c r="I115" s="12">
        <v>0.020578703703703627</v>
      </c>
      <c r="J115" s="12">
        <v>0.40723379629629625</v>
      </c>
      <c r="K115" s="12">
        <v>0.011423611111111176</v>
      </c>
      <c r="L115" s="12">
        <v>0.4186574074074074</v>
      </c>
      <c r="M115" s="12">
        <v>0.013055555555555542</v>
      </c>
      <c r="N115" s="12">
        <v>0.43171296296296297</v>
      </c>
      <c r="O115" s="12">
        <v>0.012615740740740788</v>
      </c>
      <c r="P115" s="12">
        <v>0.44432870370370375</v>
      </c>
      <c r="Q115" s="12">
        <v>0.018738425925925895</v>
      </c>
      <c r="R115" s="12">
        <v>0.46306712962962965</v>
      </c>
      <c r="S115" s="12">
        <v>0.02428240740740739</v>
      </c>
      <c r="T115" s="12">
        <v>0.48734953703703704</v>
      </c>
      <c r="U115" s="12">
        <v>0.016469907407407447</v>
      </c>
      <c r="V115" s="12">
        <v>0.5038194444444445</v>
      </c>
      <c r="W115" s="12">
        <v>0.023043981481481457</v>
      </c>
      <c r="X115" s="12">
        <v>0.5268634259259259</v>
      </c>
      <c r="Y115" s="12">
        <v>0.0124305555555555</v>
      </c>
      <c r="Z115" s="12">
        <v>0.20596064814814816</v>
      </c>
    </row>
    <row r="116" spans="1:26" ht="11.25">
      <c r="A116" s="8">
        <v>26</v>
      </c>
      <c r="B116" s="7">
        <v>114</v>
      </c>
      <c r="C116" s="9" t="s">
        <v>187</v>
      </c>
      <c r="D116" s="10">
        <v>0.3333333333333333</v>
      </c>
      <c r="E116" s="12">
        <v>0.02935185185185185</v>
      </c>
      <c r="F116" s="12">
        <v>0.36268518518518517</v>
      </c>
      <c r="G116" s="12">
        <v>0.02082175925925933</v>
      </c>
      <c r="H116" s="12">
        <v>0.3835069444444445</v>
      </c>
      <c r="I116" s="12">
        <v>0.01960648148148142</v>
      </c>
      <c r="J116" s="12">
        <v>0.4031134259259259</v>
      </c>
      <c r="K116" s="12">
        <v>0.01322916666666668</v>
      </c>
      <c r="L116" s="12">
        <v>0.4163425925925926</v>
      </c>
      <c r="M116" s="12">
        <v>0.012557870370370372</v>
      </c>
      <c r="N116" s="12">
        <v>0.42890046296296297</v>
      </c>
      <c r="O116" s="12">
        <v>0.012546296296296278</v>
      </c>
      <c r="P116" s="12">
        <v>0.44144675925925925</v>
      </c>
      <c r="Q116" s="12">
        <v>0.021516203703703718</v>
      </c>
      <c r="R116" s="12">
        <v>0.46296296296296297</v>
      </c>
      <c r="S116" s="12">
        <v>0.02182870370370371</v>
      </c>
      <c r="T116" s="12">
        <v>0.4847916666666667</v>
      </c>
      <c r="U116" s="12">
        <v>0.016516203703703713</v>
      </c>
      <c r="V116" s="12">
        <v>0.5013078703703704</v>
      </c>
      <c r="W116" s="12">
        <v>0.0246875</v>
      </c>
      <c r="X116" s="12">
        <v>0.5259953703703704</v>
      </c>
      <c r="Y116" s="12">
        <v>0.013483796296296258</v>
      </c>
      <c r="Z116" s="12">
        <v>0.20614583333333333</v>
      </c>
    </row>
    <row r="117" spans="1:26" ht="11.25">
      <c r="A117" s="8">
        <v>217</v>
      </c>
      <c r="B117" s="7">
        <v>115</v>
      </c>
      <c r="C117" s="9" t="s">
        <v>126</v>
      </c>
      <c r="D117" s="10">
        <v>0.3333333333333333</v>
      </c>
      <c r="E117" s="12">
        <v>0.027384259259259247</v>
      </c>
      <c r="F117" s="12">
        <v>0.36071759259259256</v>
      </c>
      <c r="G117" s="12">
        <v>0.018912037037037033</v>
      </c>
      <c r="H117" s="12">
        <v>0.3796296296296296</v>
      </c>
      <c r="I117" s="12">
        <v>0.019780092592592613</v>
      </c>
      <c r="J117" s="12">
        <v>0.3994097222222222</v>
      </c>
      <c r="K117" s="12">
        <v>0.010324074074074097</v>
      </c>
      <c r="L117" s="12">
        <v>0.4097337962962963</v>
      </c>
      <c r="M117" s="12">
        <v>0.018495370370370356</v>
      </c>
      <c r="N117" s="12">
        <v>0.42822916666666666</v>
      </c>
      <c r="O117" s="12">
        <v>0.010613425925925901</v>
      </c>
      <c r="P117" s="12">
        <v>0.43884259259259256</v>
      </c>
      <c r="Q117" s="12">
        <v>0.01879629629629631</v>
      </c>
      <c r="R117" s="12">
        <v>0.4576388888888889</v>
      </c>
      <c r="S117" s="12">
        <v>0.021967592592592622</v>
      </c>
      <c r="T117" s="12">
        <v>0.4796064814814815</v>
      </c>
      <c r="U117" s="12">
        <v>0.01880787037037035</v>
      </c>
      <c r="V117" s="12">
        <v>0.49841435185185184</v>
      </c>
      <c r="W117" s="12">
        <v>0.024560185185185157</v>
      </c>
      <c r="X117" s="12">
        <v>0.522974537037037</v>
      </c>
      <c r="Y117" s="12">
        <v>0.016886574074074123</v>
      </c>
      <c r="Z117" s="12">
        <v>0.20652777777777778</v>
      </c>
    </row>
    <row r="118" spans="1:26" ht="22.5">
      <c r="A118" s="8">
        <v>172</v>
      </c>
      <c r="B118" s="7">
        <v>116</v>
      </c>
      <c r="C118" s="9" t="s">
        <v>155</v>
      </c>
      <c r="D118" s="10">
        <v>0.3333333333333333</v>
      </c>
      <c r="E118" s="12">
        <v>0.028275462962963016</v>
      </c>
      <c r="F118" s="12">
        <v>0.36160879629629633</v>
      </c>
      <c r="G118" s="12">
        <v>0.020844907407407354</v>
      </c>
      <c r="H118" s="12">
        <v>0.3824537037037037</v>
      </c>
      <c r="I118" s="12">
        <v>0.018935185185185166</v>
      </c>
      <c r="J118" s="12">
        <v>0.40138888888888885</v>
      </c>
      <c r="K118" s="12">
        <v>0.012280092592592662</v>
      </c>
      <c r="L118" s="12">
        <v>0.4136689814814815</v>
      </c>
      <c r="M118" s="12">
        <v>0.013761574074074023</v>
      </c>
      <c r="N118" s="12">
        <v>0.42743055555555554</v>
      </c>
      <c r="O118" s="12">
        <v>0.014849537037037008</v>
      </c>
      <c r="P118" s="12">
        <v>0.44228009259259254</v>
      </c>
      <c r="Q118" s="12">
        <v>0.019004629629629677</v>
      </c>
      <c r="R118" s="12">
        <v>0.4612847222222222</v>
      </c>
      <c r="S118" s="12">
        <v>0.02309027777777778</v>
      </c>
      <c r="T118" s="12">
        <v>0.484375</v>
      </c>
      <c r="U118" s="12">
        <v>0.01793981481481477</v>
      </c>
      <c r="V118" s="12">
        <v>0.5023148148148148</v>
      </c>
      <c r="W118" s="12">
        <v>0.02287037037037043</v>
      </c>
      <c r="X118" s="12">
        <v>0.5251851851851852</v>
      </c>
      <c r="Y118" s="12">
        <v>0.01475694444444442</v>
      </c>
      <c r="Z118" s="12">
        <v>0.20660879629629628</v>
      </c>
    </row>
    <row r="119" spans="1:26" ht="11.25">
      <c r="A119" s="8">
        <v>135</v>
      </c>
      <c r="B119" s="7">
        <v>117</v>
      </c>
      <c r="C119" s="9" t="s">
        <v>211</v>
      </c>
      <c r="D119" s="10">
        <v>0.3333333333333333</v>
      </c>
      <c r="E119" s="12">
        <v>0.030625</v>
      </c>
      <c r="F119" s="12">
        <v>0.36395833333333333</v>
      </c>
      <c r="G119" s="12">
        <v>0.021168981481481497</v>
      </c>
      <c r="H119" s="12">
        <v>0.3851273148148148</v>
      </c>
      <c r="I119" s="12">
        <v>0.0176736111111111</v>
      </c>
      <c r="J119" s="12">
        <v>0.4028009259259259</v>
      </c>
      <c r="K119" s="12">
        <v>0.012870370370370365</v>
      </c>
      <c r="L119" s="12">
        <v>0.4156712962962963</v>
      </c>
      <c r="M119" s="12">
        <v>0.012777777777777777</v>
      </c>
      <c r="N119" s="12">
        <v>0.42844907407407407</v>
      </c>
      <c r="O119" s="12">
        <v>0.012395833333333328</v>
      </c>
      <c r="P119" s="12">
        <v>0.4408449074074074</v>
      </c>
      <c r="Q119" s="12">
        <v>0.019768518518518574</v>
      </c>
      <c r="R119" s="12">
        <v>0.46061342592592597</v>
      </c>
      <c r="S119" s="12">
        <v>0.02048611111111104</v>
      </c>
      <c r="T119" s="12">
        <v>0.481099537037037</v>
      </c>
      <c r="U119" s="12">
        <v>0.01894675925925926</v>
      </c>
      <c r="V119" s="12">
        <v>0.5000462962962963</v>
      </c>
      <c r="W119" s="12">
        <v>0.025821759259259336</v>
      </c>
      <c r="X119" s="12">
        <v>0.5258680555555556</v>
      </c>
      <c r="Y119" s="12">
        <v>0.014212962962962927</v>
      </c>
      <c r="Z119" s="12">
        <v>0.2067476851851852</v>
      </c>
    </row>
    <row r="120" spans="1:26" ht="11.25">
      <c r="A120" s="8">
        <v>224</v>
      </c>
      <c r="B120" s="7">
        <v>118</v>
      </c>
      <c r="C120" s="9" t="s">
        <v>279</v>
      </c>
      <c r="D120" s="10">
        <v>0.3333333333333333</v>
      </c>
      <c r="E120" s="12">
        <v>0.03895833333333337</v>
      </c>
      <c r="F120" s="12">
        <v>0.3722916666666667</v>
      </c>
      <c r="G120" s="12" t="s">
        <v>284</v>
      </c>
      <c r="H120" s="12">
        <v>0.37707175925925923</v>
      </c>
      <c r="I120" s="12">
        <v>0.019675925925925986</v>
      </c>
      <c r="J120" s="12">
        <v>0.3967476851851852</v>
      </c>
      <c r="K120" s="12">
        <v>0.012731481481481455</v>
      </c>
      <c r="L120" s="12">
        <v>0.40947916666666667</v>
      </c>
      <c r="M120" s="12">
        <v>0.015231481481481512</v>
      </c>
      <c r="N120" s="12">
        <v>0.4247106481481482</v>
      </c>
      <c r="O120" s="12">
        <v>0.01222222222222219</v>
      </c>
      <c r="P120" s="12">
        <v>0.4369328703703704</v>
      </c>
      <c r="Q120" s="12">
        <v>0.01980324074074069</v>
      </c>
      <c r="R120" s="12">
        <v>0.45673611111111106</v>
      </c>
      <c r="S120" s="12">
        <v>0.024791666666666712</v>
      </c>
      <c r="T120" s="12">
        <v>0.4815277777777778</v>
      </c>
      <c r="U120" s="12">
        <v>0.020613425925925966</v>
      </c>
      <c r="V120" s="12">
        <v>0.5021412037037037</v>
      </c>
      <c r="W120" s="12">
        <v>0.023252314814814712</v>
      </c>
      <c r="X120" s="12">
        <v>0.5253935185185185</v>
      </c>
      <c r="Y120" s="12">
        <v>0.01476851851851857</v>
      </c>
      <c r="Z120" s="12">
        <v>0.20682870370370368</v>
      </c>
    </row>
    <row r="121" spans="1:26" ht="11.25">
      <c r="A121" s="8">
        <v>200</v>
      </c>
      <c r="B121" s="7">
        <v>119</v>
      </c>
      <c r="C121" s="9" t="s">
        <v>251</v>
      </c>
      <c r="D121" s="10">
        <v>0.3333333333333333</v>
      </c>
      <c r="E121" s="12">
        <v>0.03319444444444447</v>
      </c>
      <c r="F121" s="12">
        <v>0.3665277777777778</v>
      </c>
      <c r="G121" s="12">
        <v>0.02212962962962961</v>
      </c>
      <c r="H121" s="12">
        <v>0.3886574074074074</v>
      </c>
      <c r="I121" s="12">
        <v>0.018761574074074083</v>
      </c>
      <c r="J121" s="12">
        <v>0.4074189814814815</v>
      </c>
      <c r="K121" s="12">
        <v>0.013333333333333364</v>
      </c>
      <c r="L121" s="12">
        <v>0.42075231481481484</v>
      </c>
      <c r="M121" s="12">
        <v>0.014386574074074066</v>
      </c>
      <c r="N121" s="12">
        <v>0.4351388888888889</v>
      </c>
      <c r="O121" s="12">
        <v>0.014097222222222205</v>
      </c>
      <c r="P121" s="12">
        <v>0.4492361111111111</v>
      </c>
      <c r="Q121" s="12">
        <v>0.017442129629629655</v>
      </c>
      <c r="R121" s="12">
        <v>0.46667824074074077</v>
      </c>
      <c r="S121" s="12">
        <v>0.021504629629629568</v>
      </c>
      <c r="T121" s="12">
        <v>0.48818287037037034</v>
      </c>
      <c r="U121" s="12">
        <v>0.017141203703703756</v>
      </c>
      <c r="V121" s="12">
        <v>0.5053240740740741</v>
      </c>
      <c r="W121" s="12">
        <v>0.021736111111111067</v>
      </c>
      <c r="X121" s="12">
        <v>0.5270601851851852</v>
      </c>
      <c r="Y121" s="12">
        <v>0.013923611111111067</v>
      </c>
      <c r="Z121" s="12">
        <v>0.20765046296296297</v>
      </c>
    </row>
    <row r="122" spans="1:26" ht="11.25">
      <c r="A122" s="8">
        <v>321</v>
      </c>
      <c r="B122" s="7">
        <v>120</v>
      </c>
      <c r="C122" s="9" t="s">
        <v>28</v>
      </c>
      <c r="D122" s="10">
        <v>0.3333333333333333</v>
      </c>
      <c r="E122" s="12">
        <v>0.023703703703703727</v>
      </c>
      <c r="F122" s="12">
        <v>0.35703703703703704</v>
      </c>
      <c r="G122" s="12">
        <v>0.019386574074074014</v>
      </c>
      <c r="H122" s="12">
        <v>0.37642361111111106</v>
      </c>
      <c r="I122" s="12">
        <v>0.02019675925925929</v>
      </c>
      <c r="J122" s="12">
        <v>0.39662037037037035</v>
      </c>
      <c r="K122" s="12">
        <v>0.011666666666666714</v>
      </c>
      <c r="L122" s="12">
        <v>0.40828703703703706</v>
      </c>
      <c r="M122" s="12">
        <v>0.015439814814814767</v>
      </c>
      <c r="N122" s="12">
        <v>0.4237268518518518</v>
      </c>
      <c r="O122" s="12">
        <v>0.019826388888888935</v>
      </c>
      <c r="P122" s="12">
        <v>0.44355324074074076</v>
      </c>
      <c r="Q122" s="12">
        <v>0.02061342592592591</v>
      </c>
      <c r="R122" s="12">
        <v>0.46416666666666667</v>
      </c>
      <c r="S122" s="12">
        <v>0.02081018518518518</v>
      </c>
      <c r="T122" s="12">
        <v>0.48497685185185185</v>
      </c>
      <c r="U122" s="12">
        <v>0.018067129629629586</v>
      </c>
      <c r="V122" s="12">
        <v>0.5030439814814814</v>
      </c>
      <c r="W122" s="12">
        <v>0.023634259259259327</v>
      </c>
      <c r="X122" s="12">
        <v>0.5266782407407408</v>
      </c>
      <c r="Y122" s="12">
        <v>0.014490740740740748</v>
      </c>
      <c r="Z122" s="12">
        <v>0.20783564814814814</v>
      </c>
    </row>
    <row r="123" spans="1:26" ht="11.25">
      <c r="A123" s="8">
        <v>219</v>
      </c>
      <c r="B123" s="7">
        <v>121</v>
      </c>
      <c r="C123" s="9" t="s">
        <v>190</v>
      </c>
      <c r="D123" s="10">
        <v>0.3333333333333333</v>
      </c>
      <c r="E123" s="12">
        <v>0.029398148148148173</v>
      </c>
      <c r="F123" s="12">
        <v>0.3627314814814815</v>
      </c>
      <c r="G123" s="12">
        <v>0.019363425925925937</v>
      </c>
      <c r="H123" s="12">
        <v>0.3820949074074074</v>
      </c>
      <c r="I123" s="12">
        <v>0.01879629629629631</v>
      </c>
      <c r="J123" s="12">
        <v>0.40089120370370374</v>
      </c>
      <c r="K123" s="12">
        <v>0.013124999999999942</v>
      </c>
      <c r="L123" s="12">
        <v>0.4140162037037037</v>
      </c>
      <c r="M123" s="12">
        <v>0.013530092592592635</v>
      </c>
      <c r="N123" s="12">
        <v>0.4275462962962963</v>
      </c>
      <c r="O123" s="12">
        <v>0.015451388888888862</v>
      </c>
      <c r="P123" s="12">
        <v>0.4429976851851852</v>
      </c>
      <c r="Q123" s="12">
        <v>0.021805555555555578</v>
      </c>
      <c r="R123" s="12">
        <v>0.46480324074074075</v>
      </c>
      <c r="S123" s="12">
        <v>0.02107638888888891</v>
      </c>
      <c r="T123" s="12">
        <v>0.48587962962962966</v>
      </c>
      <c r="U123" s="12">
        <v>0.01741898148148152</v>
      </c>
      <c r="V123" s="12">
        <v>0.5032986111111112</v>
      </c>
      <c r="W123" s="12">
        <v>0.0253125</v>
      </c>
      <c r="X123" s="12">
        <v>0.5286111111111111</v>
      </c>
      <c r="Y123" s="12">
        <v>0.012847222222222232</v>
      </c>
      <c r="Z123" s="12">
        <v>0.208125</v>
      </c>
    </row>
    <row r="124" spans="1:26" ht="11.25">
      <c r="A124" s="8">
        <v>146</v>
      </c>
      <c r="B124" s="7">
        <v>122</v>
      </c>
      <c r="C124" s="9" t="s">
        <v>102</v>
      </c>
      <c r="D124" s="10">
        <v>0.3333333333333333</v>
      </c>
      <c r="E124" s="12">
        <v>0.02674768518518522</v>
      </c>
      <c r="F124" s="12">
        <v>0.36008101851851854</v>
      </c>
      <c r="G124" s="12">
        <v>0.024351851851851847</v>
      </c>
      <c r="H124" s="12">
        <v>0.3844328703703704</v>
      </c>
      <c r="I124" s="12">
        <v>0.019930555555555507</v>
      </c>
      <c r="J124" s="12">
        <v>0.4043634259259259</v>
      </c>
      <c r="K124" s="12">
        <v>0.01208333333333339</v>
      </c>
      <c r="L124" s="12">
        <v>0.4164467592592593</v>
      </c>
      <c r="M124" s="12">
        <v>0.013495370370370297</v>
      </c>
      <c r="N124" s="12">
        <v>0.4299421296296296</v>
      </c>
      <c r="O124" s="12">
        <v>0.05525462962962968</v>
      </c>
      <c r="P124" s="12">
        <v>0.48519675925925926</v>
      </c>
      <c r="Q124" s="12" t="s">
        <v>284</v>
      </c>
      <c r="R124" s="12">
        <v>0.46371527777777777</v>
      </c>
      <c r="S124" s="12">
        <v>0.02324074074074073</v>
      </c>
      <c r="T124" s="12">
        <v>0.4869560185185185</v>
      </c>
      <c r="U124" s="12">
        <v>0.01611111111111113</v>
      </c>
      <c r="V124" s="12">
        <v>0.5030671296296296</v>
      </c>
      <c r="W124" s="12">
        <v>0.021365740740740713</v>
      </c>
      <c r="X124" s="12">
        <v>0.5244328703703703</v>
      </c>
      <c r="Y124" s="12">
        <v>0.01706018518518515</v>
      </c>
      <c r="Z124" s="12">
        <v>0.20815972222222223</v>
      </c>
    </row>
    <row r="125" spans="1:26" ht="11.25">
      <c r="A125" s="8">
        <v>339</v>
      </c>
      <c r="B125" s="7">
        <v>123</v>
      </c>
      <c r="C125" s="9" t="s">
        <v>160</v>
      </c>
      <c r="D125" s="10">
        <v>0.3333333333333333</v>
      </c>
      <c r="E125" s="12">
        <v>0.02835648148148151</v>
      </c>
      <c r="F125" s="12">
        <v>0.3616898148148148</v>
      </c>
      <c r="G125" s="12">
        <v>0.02353009259259259</v>
      </c>
      <c r="H125" s="12">
        <v>0.3852199074074074</v>
      </c>
      <c r="I125" s="12">
        <v>0.01900462962962962</v>
      </c>
      <c r="J125" s="12">
        <v>0.40422453703703703</v>
      </c>
      <c r="K125" s="12">
        <v>0.0109375</v>
      </c>
      <c r="L125" s="12">
        <v>0.415162037037037</v>
      </c>
      <c r="M125" s="12">
        <v>0.014675925925925926</v>
      </c>
      <c r="N125" s="12">
        <v>0.42983796296296295</v>
      </c>
      <c r="O125" s="12">
        <v>0.015497685185185184</v>
      </c>
      <c r="P125" s="12">
        <v>0.44533564814814813</v>
      </c>
      <c r="Q125" s="12">
        <v>0.02038194444444441</v>
      </c>
      <c r="R125" s="12">
        <v>0.46571759259259254</v>
      </c>
      <c r="S125" s="12">
        <v>0.01873842592592595</v>
      </c>
      <c r="T125" s="12">
        <v>0.4844560185185185</v>
      </c>
      <c r="U125" s="12">
        <v>0.018912037037037033</v>
      </c>
      <c r="V125" s="12">
        <v>0.5033680555555555</v>
      </c>
      <c r="W125" s="12">
        <v>0.024652777777777746</v>
      </c>
      <c r="X125" s="12">
        <v>0.5280208333333333</v>
      </c>
      <c r="Y125" s="12">
        <v>0.013483796296296369</v>
      </c>
      <c r="Z125" s="12">
        <v>0.2081712962962963</v>
      </c>
    </row>
    <row r="126" spans="1:26" ht="11.25">
      <c r="A126" s="8">
        <v>121</v>
      </c>
      <c r="B126" s="7">
        <v>124</v>
      </c>
      <c r="C126" s="9" t="s">
        <v>78</v>
      </c>
      <c r="D126" s="10">
        <v>0.3333333333333333</v>
      </c>
      <c r="E126" s="12">
        <v>0.02611111111111114</v>
      </c>
      <c r="F126" s="12">
        <v>0.35944444444444446</v>
      </c>
      <c r="G126" s="12">
        <v>0.0228125</v>
      </c>
      <c r="H126" s="12">
        <v>0.3822569444444444</v>
      </c>
      <c r="I126" s="12">
        <v>0.02077546296296301</v>
      </c>
      <c r="J126" s="12">
        <v>0.4030324074074074</v>
      </c>
      <c r="K126" s="12">
        <v>0.01238425925925929</v>
      </c>
      <c r="L126" s="12">
        <v>0.4154166666666667</v>
      </c>
      <c r="M126" s="12">
        <v>0.015381944444444406</v>
      </c>
      <c r="N126" s="12">
        <v>0.4307986111111111</v>
      </c>
      <c r="O126" s="12">
        <v>0.011412037037037082</v>
      </c>
      <c r="P126" s="12">
        <v>0.4422106481481482</v>
      </c>
      <c r="Q126" s="12">
        <v>0.022731481481481464</v>
      </c>
      <c r="R126" s="12">
        <v>0.46494212962962966</v>
      </c>
      <c r="S126" s="12">
        <v>0.021157407407407403</v>
      </c>
      <c r="T126" s="12">
        <v>0.48609953703703707</v>
      </c>
      <c r="U126" s="12">
        <v>0.017546296296296282</v>
      </c>
      <c r="V126" s="12">
        <v>0.5036458333333333</v>
      </c>
      <c r="W126" s="12">
        <v>0.024548611111111063</v>
      </c>
      <c r="X126" s="12">
        <v>0.5281944444444444</v>
      </c>
      <c r="Y126" s="12">
        <v>0.01344907407407403</v>
      </c>
      <c r="Z126" s="12">
        <v>0.20831018518518518</v>
      </c>
    </row>
    <row r="127" spans="1:26" ht="11.25">
      <c r="A127" s="8">
        <v>197</v>
      </c>
      <c r="B127" s="7">
        <v>125</v>
      </c>
      <c r="C127" s="9" t="s">
        <v>93</v>
      </c>
      <c r="D127" s="10">
        <v>0.3333333333333333</v>
      </c>
      <c r="E127" s="12">
        <v>0.026435185185185173</v>
      </c>
      <c r="F127" s="12">
        <v>0.3597685185185185</v>
      </c>
      <c r="G127" s="12">
        <v>0.019861111111111107</v>
      </c>
      <c r="H127" s="12">
        <v>0.3796296296296296</v>
      </c>
      <c r="I127" s="12">
        <v>0.02327546296296301</v>
      </c>
      <c r="J127" s="12">
        <v>0.4029050925925926</v>
      </c>
      <c r="K127" s="12">
        <v>0.010393518518518552</v>
      </c>
      <c r="L127" s="12">
        <v>0.41329861111111116</v>
      </c>
      <c r="M127" s="12">
        <v>0.014803240740740686</v>
      </c>
      <c r="N127" s="12">
        <v>0.42810185185185184</v>
      </c>
      <c r="O127" s="12">
        <v>0.016539351851851847</v>
      </c>
      <c r="P127" s="12">
        <v>0.4446412037037037</v>
      </c>
      <c r="Q127" s="12">
        <v>0.017708333333333326</v>
      </c>
      <c r="R127" s="12">
        <v>0.462349537037037</v>
      </c>
      <c r="S127" s="12">
        <v>0.02288194444444447</v>
      </c>
      <c r="T127" s="12">
        <v>0.4852314814814815</v>
      </c>
      <c r="U127" s="12">
        <v>0.018125</v>
      </c>
      <c r="V127" s="12">
        <v>0.5033564814814815</v>
      </c>
      <c r="W127" s="12">
        <v>0.024212962962962936</v>
      </c>
      <c r="X127" s="12">
        <v>0.5275694444444444</v>
      </c>
      <c r="Y127" s="12">
        <v>0.014155092592592622</v>
      </c>
      <c r="Z127" s="12">
        <v>0.2083912037037037</v>
      </c>
    </row>
    <row r="128" spans="1:26" ht="11.25">
      <c r="A128" s="8">
        <v>162</v>
      </c>
      <c r="B128" s="7">
        <v>126</v>
      </c>
      <c r="C128" s="9" t="s">
        <v>92</v>
      </c>
      <c r="D128" s="10">
        <v>0.3333333333333333</v>
      </c>
      <c r="E128" s="12">
        <v>0.026435185185185173</v>
      </c>
      <c r="F128" s="12">
        <v>0.3597685185185185</v>
      </c>
      <c r="G128" s="12">
        <v>0.02141203703703709</v>
      </c>
      <c r="H128" s="12">
        <v>0.3811805555555556</v>
      </c>
      <c r="I128" s="12">
        <v>0.022175925925925877</v>
      </c>
      <c r="J128" s="12">
        <v>0.40335648148148145</v>
      </c>
      <c r="K128" s="12">
        <v>0.011724537037037075</v>
      </c>
      <c r="L128" s="12">
        <v>0.41508101851851853</v>
      </c>
      <c r="M128" s="12">
        <v>0.015902777777777766</v>
      </c>
      <c r="N128" s="12">
        <v>0.4309837962962963</v>
      </c>
      <c r="O128" s="12">
        <v>0.013472222222222219</v>
      </c>
      <c r="P128" s="12">
        <v>0.4444560185185185</v>
      </c>
      <c r="Q128" s="12">
        <v>0.0199421296296296</v>
      </c>
      <c r="R128" s="12">
        <v>0.4643981481481481</v>
      </c>
      <c r="S128" s="12">
        <v>0.02140046296296294</v>
      </c>
      <c r="T128" s="12">
        <v>0.48579861111111106</v>
      </c>
      <c r="U128" s="12">
        <v>0.015752314814814927</v>
      </c>
      <c r="V128" s="12">
        <v>0.501550925925926</v>
      </c>
      <c r="W128" s="12">
        <v>0.025509259259259176</v>
      </c>
      <c r="X128" s="12">
        <v>0.5270601851851852</v>
      </c>
      <c r="Y128" s="12">
        <v>0.014675925925925926</v>
      </c>
      <c r="Z128" s="12">
        <v>0.2084027777777778</v>
      </c>
    </row>
    <row r="129" spans="1:26" ht="11.25">
      <c r="A129" s="8">
        <v>38</v>
      </c>
      <c r="B129" s="7">
        <v>127</v>
      </c>
      <c r="C129" s="9" t="s">
        <v>151</v>
      </c>
      <c r="D129" s="10">
        <v>0.3333333333333333</v>
      </c>
      <c r="E129" s="12">
        <v>0.028125000000000067</v>
      </c>
      <c r="F129" s="12">
        <v>0.3614583333333334</v>
      </c>
      <c r="G129" s="12">
        <v>0.02211805555555546</v>
      </c>
      <c r="H129" s="12">
        <v>0.38357638888888884</v>
      </c>
      <c r="I129" s="12">
        <v>0.02042824074074079</v>
      </c>
      <c r="J129" s="12">
        <v>0.40400462962962963</v>
      </c>
      <c r="K129" s="12">
        <v>0.012858796296296271</v>
      </c>
      <c r="L129" s="12">
        <v>0.4168634259259259</v>
      </c>
      <c r="M129" s="12">
        <v>0.014386574074074121</v>
      </c>
      <c r="N129" s="12">
        <v>0.43125</v>
      </c>
      <c r="O129" s="12">
        <v>0.013055555555555542</v>
      </c>
      <c r="P129" s="12">
        <v>0.44430555555555556</v>
      </c>
      <c r="Q129" s="12">
        <v>0.021446759259259263</v>
      </c>
      <c r="R129" s="12">
        <v>0.4657523148148148</v>
      </c>
      <c r="S129" s="12">
        <v>0.023657407407407405</v>
      </c>
      <c r="T129" s="12">
        <v>0.48940972222222223</v>
      </c>
      <c r="U129" s="12">
        <v>0.013715277777777812</v>
      </c>
      <c r="V129" s="12">
        <v>0.503125</v>
      </c>
      <c r="W129" s="12">
        <v>0.0254861111111111</v>
      </c>
      <c r="X129" s="12">
        <v>0.5286111111111111</v>
      </c>
      <c r="Y129" s="12">
        <v>0.013287037037037042</v>
      </c>
      <c r="Z129" s="12">
        <v>0.20856481481481481</v>
      </c>
    </row>
    <row r="130" spans="1:26" ht="11.25">
      <c r="A130" s="8">
        <v>122</v>
      </c>
      <c r="B130" s="7">
        <v>128</v>
      </c>
      <c r="C130" s="9" t="s">
        <v>116</v>
      </c>
      <c r="D130" s="10">
        <v>0.3333333333333333</v>
      </c>
      <c r="E130" s="12">
        <v>0.02714120370370371</v>
      </c>
      <c r="F130" s="12">
        <v>0.360474537037037</v>
      </c>
      <c r="G130" s="12">
        <v>0.021516203703703718</v>
      </c>
      <c r="H130" s="12">
        <v>0.38199074074074074</v>
      </c>
      <c r="I130" s="12">
        <v>0.018564814814814812</v>
      </c>
      <c r="J130" s="12">
        <v>0.40055555555555555</v>
      </c>
      <c r="K130" s="12">
        <v>0.011516203703703709</v>
      </c>
      <c r="L130" s="12">
        <v>0.41207175925925926</v>
      </c>
      <c r="M130" s="12">
        <v>0.015266203703703685</v>
      </c>
      <c r="N130" s="12">
        <v>0.42733796296296295</v>
      </c>
      <c r="O130" s="12">
        <v>0.01620370370370372</v>
      </c>
      <c r="P130" s="12">
        <v>0.44354166666666667</v>
      </c>
      <c r="Q130" s="12">
        <v>0.019560185185185208</v>
      </c>
      <c r="R130" s="12">
        <v>0.4631018518518519</v>
      </c>
      <c r="S130" s="12">
        <v>0.02135416666666662</v>
      </c>
      <c r="T130" s="12">
        <v>0.4844560185185185</v>
      </c>
      <c r="U130" s="12">
        <v>0.018460648148148184</v>
      </c>
      <c r="V130" s="12">
        <v>0.5029166666666667</v>
      </c>
      <c r="W130" s="12">
        <v>0.02414351851851848</v>
      </c>
      <c r="X130" s="12">
        <v>0.5270601851851852</v>
      </c>
      <c r="Y130" s="12">
        <v>0.014872685185185142</v>
      </c>
      <c r="Z130" s="12">
        <v>0.20859953703703704</v>
      </c>
    </row>
    <row r="131" spans="1:26" ht="11.25">
      <c r="A131" s="8">
        <v>268</v>
      </c>
      <c r="B131" s="7">
        <v>129</v>
      </c>
      <c r="C131" s="9" t="s">
        <v>103</v>
      </c>
      <c r="D131" s="10">
        <v>0.3333333333333333</v>
      </c>
      <c r="E131" s="12">
        <v>0.026770833333333355</v>
      </c>
      <c r="F131" s="12">
        <v>0.36010416666666667</v>
      </c>
      <c r="G131" s="12">
        <v>0.021886574074074072</v>
      </c>
      <c r="H131" s="12">
        <v>0.38199074074074074</v>
      </c>
      <c r="I131" s="12">
        <v>0.01900462962962962</v>
      </c>
      <c r="J131" s="12">
        <v>0.40099537037037036</v>
      </c>
      <c r="K131" s="12">
        <v>0.011041666666666672</v>
      </c>
      <c r="L131" s="12">
        <v>0.41203703703703703</v>
      </c>
      <c r="M131" s="12">
        <v>0.014016203703703711</v>
      </c>
      <c r="N131" s="12">
        <v>0.42605324074074075</v>
      </c>
      <c r="O131" s="12">
        <v>0.01510416666666664</v>
      </c>
      <c r="P131" s="12">
        <v>0.4411574074074074</v>
      </c>
      <c r="Q131" s="12">
        <v>0.021377314814814863</v>
      </c>
      <c r="R131" s="12">
        <v>0.46253472222222225</v>
      </c>
      <c r="S131" s="12">
        <v>0.020578703703703682</v>
      </c>
      <c r="T131" s="12">
        <v>0.48311342592592593</v>
      </c>
      <c r="U131" s="12">
        <v>0.019826388888888935</v>
      </c>
      <c r="V131" s="12">
        <v>0.5029398148148149</v>
      </c>
      <c r="W131" s="12">
        <v>0.025081018518518405</v>
      </c>
      <c r="X131" s="12">
        <v>0.5280208333333333</v>
      </c>
      <c r="Y131" s="12">
        <v>0.014293981481481532</v>
      </c>
      <c r="Z131" s="12">
        <v>0.20898148148148146</v>
      </c>
    </row>
    <row r="132" spans="1:26" ht="22.5">
      <c r="A132" s="8">
        <v>178</v>
      </c>
      <c r="B132" s="7">
        <v>130</v>
      </c>
      <c r="C132" s="9" t="s">
        <v>218</v>
      </c>
      <c r="D132" s="10">
        <v>0.3333333333333333</v>
      </c>
      <c r="E132" s="12">
        <v>0.03097222222222229</v>
      </c>
      <c r="F132" s="12">
        <v>0.3643055555555556</v>
      </c>
      <c r="G132" s="12">
        <v>0.021226851851851802</v>
      </c>
      <c r="H132" s="12">
        <v>0.3855324074074074</v>
      </c>
      <c r="I132" s="12">
        <v>0.0204050925925926</v>
      </c>
      <c r="J132" s="12">
        <v>0.4059375</v>
      </c>
      <c r="K132" s="12">
        <v>0.012129629629629657</v>
      </c>
      <c r="L132" s="12">
        <v>0.41806712962962966</v>
      </c>
      <c r="M132" s="12">
        <v>0.01375</v>
      </c>
      <c r="N132" s="12">
        <v>0.43181712962962965</v>
      </c>
      <c r="O132" s="12">
        <v>0.013923611111111123</v>
      </c>
      <c r="P132" s="12">
        <v>0.44574074074074077</v>
      </c>
      <c r="Q132" s="12">
        <v>0.020590277777777777</v>
      </c>
      <c r="R132" s="12">
        <v>0.46633101851851855</v>
      </c>
      <c r="S132" s="12">
        <v>0.022048611111111116</v>
      </c>
      <c r="T132" s="12">
        <v>0.48837962962962966</v>
      </c>
      <c r="U132" s="12">
        <v>0.015277777777777724</v>
      </c>
      <c r="V132" s="12">
        <v>0.5036574074074074</v>
      </c>
      <c r="W132" s="12">
        <v>0.02516203703703701</v>
      </c>
      <c r="X132" s="12">
        <v>0.5288194444444444</v>
      </c>
      <c r="Y132" s="12">
        <v>0.013807870370370456</v>
      </c>
      <c r="Z132" s="12">
        <v>0.20929398148148148</v>
      </c>
    </row>
    <row r="133" spans="1:26" ht="11.25">
      <c r="A133" s="8">
        <v>260</v>
      </c>
      <c r="B133" s="7">
        <v>131</v>
      </c>
      <c r="C133" s="9" t="s">
        <v>105</v>
      </c>
      <c r="D133" s="10">
        <v>0.3333333333333333</v>
      </c>
      <c r="E133" s="12">
        <v>0.02684027777777781</v>
      </c>
      <c r="F133" s="12">
        <v>0.3601736111111111</v>
      </c>
      <c r="G133" s="12">
        <v>0.021863425925925883</v>
      </c>
      <c r="H133" s="12">
        <v>0.382037037037037</v>
      </c>
      <c r="I133" s="12">
        <v>0.019293981481481537</v>
      </c>
      <c r="J133" s="12">
        <v>0.40133101851851855</v>
      </c>
      <c r="K133" s="12">
        <v>0.01353009259259258</v>
      </c>
      <c r="L133" s="12">
        <v>0.4148611111111111</v>
      </c>
      <c r="M133" s="12">
        <v>0.013252314814814758</v>
      </c>
      <c r="N133" s="12">
        <v>0.4281134259259259</v>
      </c>
      <c r="O133" s="12">
        <v>0.01302083333333337</v>
      </c>
      <c r="P133" s="12">
        <v>0.44113425925925925</v>
      </c>
      <c r="Q133" s="12">
        <v>0.022083333333333344</v>
      </c>
      <c r="R133" s="12">
        <v>0.4632175925925926</v>
      </c>
      <c r="S133" s="12">
        <v>0.022222222222222254</v>
      </c>
      <c r="T133" s="12">
        <v>0.48543981481481485</v>
      </c>
      <c r="U133" s="12">
        <v>0.01900462962962962</v>
      </c>
      <c r="V133" s="12">
        <v>0.5044444444444445</v>
      </c>
      <c r="W133" s="12">
        <v>0.02182870370370371</v>
      </c>
      <c r="X133" s="12">
        <v>0.5262731481481482</v>
      </c>
      <c r="Y133" s="12">
        <v>0.016377314814814747</v>
      </c>
      <c r="Z133" s="12">
        <v>0.20931712962962964</v>
      </c>
    </row>
    <row r="134" spans="1:26" ht="11.25">
      <c r="A134" s="8">
        <v>105</v>
      </c>
      <c r="B134" s="7">
        <v>132</v>
      </c>
      <c r="C134" s="9" t="s">
        <v>141</v>
      </c>
      <c r="D134" s="10">
        <v>0.3333333333333333</v>
      </c>
      <c r="E134" s="12">
        <v>0.027824074074074057</v>
      </c>
      <c r="F134" s="12">
        <v>0.36115740740740737</v>
      </c>
      <c r="G134" s="12">
        <v>0.021886574074074128</v>
      </c>
      <c r="H134" s="12">
        <v>0.3830439814814815</v>
      </c>
      <c r="I134" s="12">
        <v>0.019895833333333335</v>
      </c>
      <c r="J134" s="12">
        <v>0.40293981481481483</v>
      </c>
      <c r="K134" s="12">
        <v>0.012673611111111094</v>
      </c>
      <c r="L134" s="12">
        <v>0.41561342592592593</v>
      </c>
      <c r="M134" s="12">
        <v>0.00723379629629628</v>
      </c>
      <c r="N134" s="12">
        <v>0.4228472222222222</v>
      </c>
      <c r="O134" s="12">
        <v>0.021678240740740762</v>
      </c>
      <c r="P134" s="12">
        <v>0.44452546296296297</v>
      </c>
      <c r="Q134" s="12">
        <v>0.02068287037037031</v>
      </c>
      <c r="R134" s="12">
        <v>0.4652083333333333</v>
      </c>
      <c r="S134" s="12">
        <v>0.022106481481481532</v>
      </c>
      <c r="T134" s="12">
        <v>0.4873148148148148</v>
      </c>
      <c r="U134" s="12">
        <v>0.0165625</v>
      </c>
      <c r="V134" s="12">
        <v>0.5038773148148148</v>
      </c>
      <c r="W134" s="12">
        <v>0.022615740740740797</v>
      </c>
      <c r="X134" s="12">
        <v>0.5264930555555556</v>
      </c>
      <c r="Y134" s="12">
        <v>0.016284722222222214</v>
      </c>
      <c r="Z134" s="12">
        <v>0.20944444444444443</v>
      </c>
    </row>
    <row r="135" spans="1:26" ht="11.25">
      <c r="A135" s="8">
        <v>113</v>
      </c>
      <c r="B135" s="7">
        <v>133</v>
      </c>
      <c r="C135" s="9" t="s">
        <v>178</v>
      </c>
      <c r="D135" s="10">
        <v>0.3333333333333333</v>
      </c>
      <c r="E135" s="12">
        <v>0.029155092592592635</v>
      </c>
      <c r="F135" s="12">
        <v>0.36248842592592595</v>
      </c>
      <c r="G135" s="12">
        <v>0.024803240740740695</v>
      </c>
      <c r="H135" s="12">
        <v>0.38729166666666665</v>
      </c>
      <c r="I135" s="12">
        <v>0.019456018518518525</v>
      </c>
      <c r="J135" s="12">
        <v>0.40674768518518517</v>
      </c>
      <c r="K135" s="12">
        <v>0.012037037037037068</v>
      </c>
      <c r="L135" s="12">
        <v>0.41878472222222224</v>
      </c>
      <c r="M135" s="12">
        <v>0.01460648148148147</v>
      </c>
      <c r="N135" s="12">
        <v>0.4333912037037037</v>
      </c>
      <c r="O135" s="12">
        <v>0.011030092592592577</v>
      </c>
      <c r="P135" s="12">
        <v>0.4444212962962963</v>
      </c>
      <c r="Q135" s="12">
        <v>0.018842592592592633</v>
      </c>
      <c r="R135" s="12">
        <v>0.4632638888888889</v>
      </c>
      <c r="S135" s="12">
        <v>0.022881944444444413</v>
      </c>
      <c r="T135" s="12">
        <v>0.48614583333333333</v>
      </c>
      <c r="U135" s="12">
        <v>0.017638888888888926</v>
      </c>
      <c r="V135" s="12">
        <v>0.5037847222222223</v>
      </c>
      <c r="W135" s="12">
        <v>0.024826388888888884</v>
      </c>
      <c r="X135" s="12">
        <v>0.5286111111111111</v>
      </c>
      <c r="Y135" s="12">
        <v>0.014305555555555571</v>
      </c>
      <c r="Z135" s="12">
        <v>0.20958333333333334</v>
      </c>
    </row>
    <row r="136" spans="1:26" ht="11.25">
      <c r="A136" s="8">
        <v>115</v>
      </c>
      <c r="B136" s="7">
        <v>134</v>
      </c>
      <c r="C136" s="9" t="s">
        <v>208</v>
      </c>
      <c r="D136" s="10">
        <v>0.3333333333333333</v>
      </c>
      <c r="E136" s="12">
        <v>0.030324074074074114</v>
      </c>
      <c r="F136" s="12">
        <v>0.36365740740740743</v>
      </c>
      <c r="G136" s="12">
        <v>0.023402777777777772</v>
      </c>
      <c r="H136" s="12">
        <v>0.3870601851851852</v>
      </c>
      <c r="I136" s="12">
        <v>0.01961805555555557</v>
      </c>
      <c r="J136" s="12">
        <v>0.40667824074074077</v>
      </c>
      <c r="K136" s="12">
        <v>0.010682870370370356</v>
      </c>
      <c r="L136" s="12">
        <v>0.4173611111111111</v>
      </c>
      <c r="M136" s="12">
        <v>0.01271990740740736</v>
      </c>
      <c r="N136" s="12">
        <v>0.4300810185185185</v>
      </c>
      <c r="O136" s="12">
        <v>0.014861111111111158</v>
      </c>
      <c r="P136" s="12">
        <v>0.44494212962962965</v>
      </c>
      <c r="Q136" s="12">
        <v>0.02182870370370371</v>
      </c>
      <c r="R136" s="12">
        <v>0.46677083333333336</v>
      </c>
      <c r="S136" s="12">
        <v>0.022534722222222248</v>
      </c>
      <c r="T136" s="12">
        <v>0.4893055555555556</v>
      </c>
      <c r="U136" s="12">
        <v>0.01812499999999989</v>
      </c>
      <c r="V136" s="12">
        <v>0.5074305555555555</v>
      </c>
      <c r="W136" s="12">
        <v>0.021736111111111178</v>
      </c>
      <c r="X136" s="12">
        <v>0.5291666666666667</v>
      </c>
      <c r="Y136" s="12">
        <v>0.013761574074074079</v>
      </c>
      <c r="Z136" s="12">
        <v>0.2095949074074074</v>
      </c>
    </row>
    <row r="137" spans="1:26" ht="11.25">
      <c r="A137" s="8">
        <v>326</v>
      </c>
      <c r="B137" s="7">
        <v>135</v>
      </c>
      <c r="C137" s="9" t="s">
        <v>181</v>
      </c>
      <c r="D137" s="10">
        <v>0.3333333333333333</v>
      </c>
      <c r="E137" s="12">
        <v>0.029189814814814807</v>
      </c>
      <c r="F137" s="12">
        <v>0.3625231481481481</v>
      </c>
      <c r="G137" s="12">
        <v>0.022627314814814836</v>
      </c>
      <c r="H137" s="12">
        <v>0.38515046296296296</v>
      </c>
      <c r="I137" s="12">
        <v>0.021238425925925952</v>
      </c>
      <c r="J137" s="12">
        <v>0.4063888888888889</v>
      </c>
      <c r="K137" s="12">
        <v>0.0110763888888889</v>
      </c>
      <c r="L137" s="12">
        <v>0.4174652777777778</v>
      </c>
      <c r="M137" s="12">
        <v>0.013611111111111074</v>
      </c>
      <c r="N137" s="12">
        <v>0.4310763888888889</v>
      </c>
      <c r="O137" s="12">
        <v>0.014629629629629604</v>
      </c>
      <c r="P137" s="12">
        <v>0.4457060185185185</v>
      </c>
      <c r="Q137" s="12">
        <v>0.020358796296296333</v>
      </c>
      <c r="R137" s="12">
        <v>0.4660648148148148</v>
      </c>
      <c r="S137" s="12">
        <v>0.02276620370370369</v>
      </c>
      <c r="T137" s="12">
        <v>0.4888310185185185</v>
      </c>
      <c r="U137" s="12">
        <v>0.016979166666666656</v>
      </c>
      <c r="V137" s="12">
        <v>0.5058101851851852</v>
      </c>
      <c r="W137" s="12">
        <v>0.026018518518518552</v>
      </c>
      <c r="X137" s="12">
        <v>0.5318287037037037</v>
      </c>
      <c r="Y137" s="12">
        <v>0.01125</v>
      </c>
      <c r="Z137" s="12">
        <v>0.20974537037037036</v>
      </c>
    </row>
    <row r="138" spans="1:26" ht="11.25">
      <c r="A138" s="8">
        <v>315</v>
      </c>
      <c r="B138" s="7">
        <v>136</v>
      </c>
      <c r="C138" s="9" t="s">
        <v>214</v>
      </c>
      <c r="D138" s="10">
        <v>0.3333333333333333</v>
      </c>
      <c r="E138" s="12">
        <v>0.030752314814814885</v>
      </c>
      <c r="F138" s="12">
        <v>0.3640856481481482</v>
      </c>
      <c r="G138" s="12">
        <v>0.02021990740740731</v>
      </c>
      <c r="H138" s="12">
        <v>0.3843055555555555</v>
      </c>
      <c r="I138" s="12">
        <v>0.01829861111111114</v>
      </c>
      <c r="J138" s="12">
        <v>0.40260416666666665</v>
      </c>
      <c r="K138" s="12">
        <v>0.011840277777777797</v>
      </c>
      <c r="L138" s="12">
        <v>0.41444444444444445</v>
      </c>
      <c r="M138" s="12">
        <v>0.014375</v>
      </c>
      <c r="N138" s="12">
        <v>0.4288194444444444</v>
      </c>
      <c r="O138" s="12">
        <v>0.014027777777777806</v>
      </c>
      <c r="P138" s="12">
        <v>0.4428472222222222</v>
      </c>
      <c r="Q138" s="12">
        <v>0.01980324074074069</v>
      </c>
      <c r="R138" s="12">
        <v>0.4626504629629629</v>
      </c>
      <c r="S138" s="12">
        <v>0.02299768518518519</v>
      </c>
      <c r="T138" s="12">
        <v>0.4856481481481481</v>
      </c>
      <c r="U138" s="12">
        <v>0.017835648148148142</v>
      </c>
      <c r="V138" s="12">
        <v>0.5034837962962962</v>
      </c>
      <c r="W138" s="12">
        <v>0.026030092592592702</v>
      </c>
      <c r="X138" s="12">
        <v>0.529513888888889</v>
      </c>
      <c r="Y138" s="12">
        <v>0.013680555555555474</v>
      </c>
      <c r="Z138" s="12">
        <v>0.20986111111111114</v>
      </c>
    </row>
    <row r="139" spans="1:26" ht="22.5">
      <c r="A139" s="8">
        <v>191</v>
      </c>
      <c r="B139" s="7">
        <v>137</v>
      </c>
      <c r="C139" s="9" t="s">
        <v>31</v>
      </c>
      <c r="D139" s="10">
        <v>0.3333333333333333</v>
      </c>
      <c r="E139" s="12">
        <v>0.023761574074074088</v>
      </c>
      <c r="F139" s="12">
        <v>0.3570949074074074</v>
      </c>
      <c r="G139" s="12">
        <v>0.019907407407407374</v>
      </c>
      <c r="H139" s="12">
        <v>0.3770023148148148</v>
      </c>
      <c r="I139" s="12">
        <v>0.019074074074074132</v>
      </c>
      <c r="J139" s="12">
        <v>0.3960763888888889</v>
      </c>
      <c r="K139" s="12">
        <v>0.012037037037037068</v>
      </c>
      <c r="L139" s="12">
        <v>0.408113425925926</v>
      </c>
      <c r="M139" s="12">
        <v>0.015439814814814767</v>
      </c>
      <c r="N139" s="12">
        <v>0.42355324074074074</v>
      </c>
      <c r="O139" s="12">
        <v>0.012037037037037068</v>
      </c>
      <c r="P139" s="12">
        <v>0.4355902777777778</v>
      </c>
      <c r="Q139" s="12">
        <v>0.02033564814814809</v>
      </c>
      <c r="R139" s="12">
        <v>0.4559259259259259</v>
      </c>
      <c r="S139" s="12">
        <v>0.025104166666666705</v>
      </c>
      <c r="T139" s="12">
        <v>0.4810300925925926</v>
      </c>
      <c r="U139" s="12">
        <v>0.020717592592592593</v>
      </c>
      <c r="V139" s="12">
        <v>0.5017476851851852</v>
      </c>
      <c r="W139" s="12">
        <v>0.0253125</v>
      </c>
      <c r="X139" s="12">
        <v>0.5270601851851852</v>
      </c>
      <c r="Y139" s="12">
        <v>0.016168981481481493</v>
      </c>
      <c r="Z139" s="12">
        <v>0.2098958333333333</v>
      </c>
    </row>
    <row r="140" spans="1:26" ht="11.25">
      <c r="A140" s="8">
        <v>312</v>
      </c>
      <c r="B140" s="7">
        <v>138</v>
      </c>
      <c r="C140" s="9" t="s">
        <v>86</v>
      </c>
      <c r="D140" s="10">
        <v>0.3333333333333333</v>
      </c>
      <c r="E140" s="12">
        <v>0.026284722222222223</v>
      </c>
      <c r="F140" s="12">
        <v>0.35961805555555554</v>
      </c>
      <c r="G140" s="12">
        <v>0.019456018518518525</v>
      </c>
      <c r="H140" s="12">
        <v>0.37907407407407406</v>
      </c>
      <c r="I140" s="12">
        <v>0.01777777777777778</v>
      </c>
      <c r="J140" s="12">
        <v>0.39685185185185184</v>
      </c>
      <c r="K140" s="12">
        <v>0.014247685185185155</v>
      </c>
      <c r="L140" s="12">
        <v>0.411099537037037</v>
      </c>
      <c r="M140" s="12">
        <v>0.013275462962963003</v>
      </c>
      <c r="N140" s="12">
        <v>0.424375</v>
      </c>
      <c r="O140" s="12">
        <v>0.015162037037037057</v>
      </c>
      <c r="P140" s="12">
        <v>0.43953703703703706</v>
      </c>
      <c r="Q140" s="12">
        <v>0.023472222222222172</v>
      </c>
      <c r="R140" s="12">
        <v>0.46300925925925923</v>
      </c>
      <c r="S140" s="12">
        <v>0.021157407407407403</v>
      </c>
      <c r="T140" s="12">
        <v>0.48416666666666663</v>
      </c>
      <c r="U140" s="12">
        <v>0.01837962962962969</v>
      </c>
      <c r="V140" s="12">
        <v>0.5025462962962963</v>
      </c>
      <c r="W140" s="12">
        <v>0.023078703703703685</v>
      </c>
      <c r="X140" s="12">
        <v>0.525625</v>
      </c>
      <c r="Y140" s="12">
        <v>0.01766203703703706</v>
      </c>
      <c r="Z140" s="12">
        <v>0.2099537037037037</v>
      </c>
    </row>
    <row r="141" spans="1:26" ht="11.25">
      <c r="A141" s="8">
        <v>314</v>
      </c>
      <c r="B141" s="7">
        <v>139</v>
      </c>
      <c r="C141" s="9" t="s">
        <v>128</v>
      </c>
      <c r="D141" s="10">
        <v>0.3333333333333333</v>
      </c>
      <c r="E141" s="12">
        <v>0.02746527777777774</v>
      </c>
      <c r="F141" s="12">
        <v>0.36079861111111106</v>
      </c>
      <c r="G141" s="12">
        <v>0.022476851851851887</v>
      </c>
      <c r="H141" s="12">
        <v>0.38327546296296294</v>
      </c>
      <c r="I141" s="12">
        <v>0.020625</v>
      </c>
      <c r="J141" s="12">
        <v>0.40390046296296295</v>
      </c>
      <c r="K141" s="12" t="s">
        <v>284</v>
      </c>
      <c r="L141" s="12"/>
      <c r="M141" s="12" t="s">
        <v>284</v>
      </c>
      <c r="N141" s="12">
        <v>0.4294328703703704</v>
      </c>
      <c r="O141" s="12">
        <v>0.011689814814814792</v>
      </c>
      <c r="P141" s="12">
        <v>0.4411226851851852</v>
      </c>
      <c r="Q141" s="12">
        <v>0.018298611111111085</v>
      </c>
      <c r="R141" s="12">
        <v>0.4594212962962963</v>
      </c>
      <c r="S141" s="12">
        <v>0.024375</v>
      </c>
      <c r="T141" s="12">
        <v>0.4837962962962963</v>
      </c>
      <c r="U141" s="12">
        <v>0.019178240740740704</v>
      </c>
      <c r="V141" s="12">
        <v>0.502974537037037</v>
      </c>
      <c r="W141" s="12">
        <v>0.026851851851851904</v>
      </c>
      <c r="X141" s="12">
        <v>0.5298263888888889</v>
      </c>
      <c r="Y141" s="12">
        <v>0.013472222222222219</v>
      </c>
      <c r="Z141" s="12">
        <v>0.20996527777777776</v>
      </c>
    </row>
    <row r="142" spans="1:26" ht="11.25">
      <c r="A142" s="8">
        <v>17</v>
      </c>
      <c r="B142" s="7">
        <v>140</v>
      </c>
      <c r="C142" s="9" t="s">
        <v>150</v>
      </c>
      <c r="D142" s="10">
        <v>0.3333333333333333</v>
      </c>
      <c r="E142" s="12">
        <v>0.028101851851851878</v>
      </c>
      <c r="F142" s="12">
        <v>0.3614351851851852</v>
      </c>
      <c r="G142" s="12">
        <v>0.02184027777777775</v>
      </c>
      <c r="H142" s="12">
        <v>0.38327546296296294</v>
      </c>
      <c r="I142" s="12">
        <v>0.020219907407407423</v>
      </c>
      <c r="J142" s="12">
        <v>0.40349537037037037</v>
      </c>
      <c r="K142" s="12">
        <v>0.013344907407407403</v>
      </c>
      <c r="L142" s="12">
        <v>0.41684027777777777</v>
      </c>
      <c r="M142" s="12">
        <v>0.01416666666666666</v>
      </c>
      <c r="N142" s="12">
        <v>0.43100694444444443</v>
      </c>
      <c r="O142" s="12">
        <v>0.013726851851851851</v>
      </c>
      <c r="P142" s="12">
        <v>0.4447337962962963</v>
      </c>
      <c r="Q142" s="12">
        <v>0.020671296296296326</v>
      </c>
      <c r="R142" s="12">
        <v>0.4654050925925926</v>
      </c>
      <c r="S142" s="12">
        <v>0.021944444444444433</v>
      </c>
      <c r="T142" s="12">
        <v>0.48734953703703704</v>
      </c>
      <c r="U142" s="12">
        <v>0.020289351851851822</v>
      </c>
      <c r="V142" s="12">
        <v>0.5076388888888889</v>
      </c>
      <c r="W142" s="12">
        <v>0.02187500000000009</v>
      </c>
      <c r="X142" s="12">
        <v>0.529513888888889</v>
      </c>
      <c r="Y142" s="12">
        <v>0.013935185185185106</v>
      </c>
      <c r="Z142" s="12">
        <v>0.21011574074074071</v>
      </c>
    </row>
    <row r="143" spans="1:26" ht="22.5">
      <c r="A143" s="8">
        <v>276</v>
      </c>
      <c r="B143" s="7">
        <v>141</v>
      </c>
      <c r="C143" s="9" t="s">
        <v>254</v>
      </c>
      <c r="D143" s="10">
        <v>0.3333333333333333</v>
      </c>
      <c r="E143" s="12">
        <v>0.033506944444444464</v>
      </c>
      <c r="F143" s="12">
        <v>0.3668402777777778</v>
      </c>
      <c r="G143" s="12">
        <v>0.02271990740740737</v>
      </c>
      <c r="H143" s="12">
        <v>0.38956018518518515</v>
      </c>
      <c r="I143" s="12">
        <v>0.023877314814814865</v>
      </c>
      <c r="J143" s="12">
        <v>0.4134375</v>
      </c>
      <c r="K143" s="12">
        <v>0.014502314814814787</v>
      </c>
      <c r="L143" s="12">
        <v>0.4279398148148148</v>
      </c>
      <c r="M143" s="12">
        <v>0.013287037037037042</v>
      </c>
      <c r="N143" s="12">
        <v>0.44122685185185184</v>
      </c>
      <c r="O143" s="12">
        <v>0.01518518518518519</v>
      </c>
      <c r="P143" s="12">
        <v>0.45641203703703703</v>
      </c>
      <c r="Q143" s="12">
        <v>0.0188888888888889</v>
      </c>
      <c r="R143" s="12">
        <v>0.47530092592592593</v>
      </c>
      <c r="S143" s="12">
        <v>0.02445601851851853</v>
      </c>
      <c r="T143" s="12">
        <v>0.49975694444444446</v>
      </c>
      <c r="U143" s="12">
        <v>0.021712962962962934</v>
      </c>
      <c r="V143" s="12">
        <v>0.5214699074074074</v>
      </c>
      <c r="W143" s="12" t="s">
        <v>284</v>
      </c>
      <c r="X143" s="12">
        <v>0.529513888888889</v>
      </c>
      <c r="Y143" s="12">
        <v>0.013958333333333184</v>
      </c>
      <c r="Z143" s="12">
        <v>0.21013888888888888</v>
      </c>
    </row>
    <row r="144" spans="1:26" ht="11.25">
      <c r="A144" s="8">
        <v>297</v>
      </c>
      <c r="B144" s="7">
        <v>142</v>
      </c>
      <c r="C144" s="9" t="s">
        <v>201</v>
      </c>
      <c r="D144" s="10">
        <v>0.3333333333333333</v>
      </c>
      <c r="E144" s="12">
        <v>0.029988425925925932</v>
      </c>
      <c r="F144" s="12">
        <v>0.36332175925925925</v>
      </c>
      <c r="G144" s="12">
        <v>0.020868055555555598</v>
      </c>
      <c r="H144" s="12">
        <v>0.38418981481481485</v>
      </c>
      <c r="I144" s="12">
        <v>0.02450231481481474</v>
      </c>
      <c r="J144" s="12">
        <v>0.4086921296296296</v>
      </c>
      <c r="K144" s="12">
        <v>0.01296296296296301</v>
      </c>
      <c r="L144" s="12">
        <v>0.4216550925925926</v>
      </c>
      <c r="M144" s="12">
        <v>0.012870370370370365</v>
      </c>
      <c r="N144" s="12">
        <v>0.43452546296296296</v>
      </c>
      <c r="O144" s="12">
        <v>0.008240740740740715</v>
      </c>
      <c r="P144" s="12">
        <v>0.4427662037037037</v>
      </c>
      <c r="Q144" s="12">
        <v>0.021759259259259256</v>
      </c>
      <c r="R144" s="12">
        <v>0.46452546296296293</v>
      </c>
      <c r="S144" s="12">
        <v>0.0236689814814815</v>
      </c>
      <c r="T144" s="12">
        <v>0.48819444444444443</v>
      </c>
      <c r="U144" s="12">
        <v>0.019849537037037124</v>
      </c>
      <c r="V144" s="12">
        <v>0.5080439814814816</v>
      </c>
      <c r="W144" s="12">
        <v>0.021006944444444398</v>
      </c>
      <c r="X144" s="12">
        <v>0.529050925925926</v>
      </c>
      <c r="Y144" s="12">
        <v>0.014571759259259243</v>
      </c>
      <c r="Z144" s="12">
        <v>0.21028935185185185</v>
      </c>
    </row>
    <row r="145" spans="1:26" ht="22.5">
      <c r="A145" s="8">
        <v>227</v>
      </c>
      <c r="B145" s="7">
        <v>143</v>
      </c>
      <c r="C145" s="9" t="s">
        <v>260</v>
      </c>
      <c r="D145" s="10">
        <v>0.3333333333333333</v>
      </c>
      <c r="E145" s="12">
        <v>0.03393518518518518</v>
      </c>
      <c r="F145" s="12">
        <v>0.3672685185185185</v>
      </c>
      <c r="G145" s="12">
        <v>0.02207175925925925</v>
      </c>
      <c r="H145" s="12">
        <v>0.38934027777777774</v>
      </c>
      <c r="I145" s="12">
        <v>0.02004629629629634</v>
      </c>
      <c r="J145" s="12">
        <v>0.4093865740740741</v>
      </c>
      <c r="K145" s="12">
        <v>0.012164351851851885</v>
      </c>
      <c r="L145" s="12">
        <v>0.42155092592592597</v>
      </c>
      <c r="M145" s="12">
        <v>0.013807870370370345</v>
      </c>
      <c r="N145" s="12">
        <v>0.4353587962962963</v>
      </c>
      <c r="O145" s="12">
        <v>0.01222222222222219</v>
      </c>
      <c r="P145" s="12">
        <v>0.4475810185185185</v>
      </c>
      <c r="Q145" s="12">
        <v>0.01756944444444447</v>
      </c>
      <c r="R145" s="12">
        <v>0.465150462962963</v>
      </c>
      <c r="S145" s="12">
        <v>0.027465277777777797</v>
      </c>
      <c r="T145" s="12">
        <v>0.49261574074074077</v>
      </c>
      <c r="U145" s="12">
        <v>0.016747685185185213</v>
      </c>
      <c r="V145" s="12">
        <v>0.509363425925926</v>
      </c>
      <c r="W145" s="12">
        <v>0.021863425925925828</v>
      </c>
      <c r="X145" s="12">
        <v>0.5312268518518518</v>
      </c>
      <c r="Y145" s="12">
        <v>0.012557870370370372</v>
      </c>
      <c r="Z145" s="12">
        <v>0.2104513888888889</v>
      </c>
    </row>
    <row r="146" spans="1:26" ht="11.25">
      <c r="A146" s="8">
        <v>202</v>
      </c>
      <c r="B146" s="7">
        <v>144</v>
      </c>
      <c r="C146" s="9" t="s">
        <v>263</v>
      </c>
      <c r="D146" s="10">
        <v>0.3333333333333333</v>
      </c>
      <c r="E146" s="12">
        <v>0.03417824074074072</v>
      </c>
      <c r="F146" s="12">
        <v>0.36751157407407403</v>
      </c>
      <c r="G146" s="12">
        <v>0.01966435185185189</v>
      </c>
      <c r="H146" s="12">
        <v>0.3871759259259259</v>
      </c>
      <c r="I146" s="12">
        <v>0.01810185185185187</v>
      </c>
      <c r="J146" s="12">
        <v>0.4052777777777778</v>
      </c>
      <c r="K146" s="12">
        <v>0.011712962962962925</v>
      </c>
      <c r="L146" s="12">
        <v>0.4169907407407407</v>
      </c>
      <c r="M146" s="12">
        <v>0.013738425925925946</v>
      </c>
      <c r="N146" s="12">
        <v>0.43072916666666666</v>
      </c>
      <c r="O146" s="12">
        <v>0.012847222222222232</v>
      </c>
      <c r="P146" s="12">
        <v>0.4435763888888889</v>
      </c>
      <c r="Q146" s="12">
        <v>0.02011574074074074</v>
      </c>
      <c r="R146" s="12">
        <v>0.46369212962962963</v>
      </c>
      <c r="S146" s="12">
        <v>0.02285879629629628</v>
      </c>
      <c r="T146" s="12">
        <v>0.4865509259259259</v>
      </c>
      <c r="U146" s="12">
        <v>0.018333333333333368</v>
      </c>
      <c r="V146" s="12">
        <v>0.5048842592592593</v>
      </c>
      <c r="W146" s="12">
        <v>0.026099537037037046</v>
      </c>
      <c r="X146" s="12">
        <v>0.5309837962962963</v>
      </c>
      <c r="Y146" s="12">
        <v>0.013206018518518436</v>
      </c>
      <c r="Z146" s="12">
        <v>0.21085648148148148</v>
      </c>
    </row>
    <row r="147" spans="1:26" ht="11.25">
      <c r="A147" s="8">
        <v>288</v>
      </c>
      <c r="B147" s="7">
        <v>145</v>
      </c>
      <c r="C147" s="9" t="s">
        <v>163</v>
      </c>
      <c r="D147" s="10">
        <v>0.3333333333333333</v>
      </c>
      <c r="E147" s="12">
        <v>0.02848379629629627</v>
      </c>
      <c r="F147" s="12">
        <v>0.3618171296296296</v>
      </c>
      <c r="G147" s="12">
        <v>0.021018518518518547</v>
      </c>
      <c r="H147" s="12">
        <v>0.38283564814814813</v>
      </c>
      <c r="I147" s="12">
        <v>0.02060185185185187</v>
      </c>
      <c r="J147" s="12">
        <v>0.4034375</v>
      </c>
      <c r="K147" s="12">
        <v>0.01643518518518522</v>
      </c>
      <c r="L147" s="12">
        <v>0.4198726851851852</v>
      </c>
      <c r="M147" s="12">
        <v>0.013576388888888902</v>
      </c>
      <c r="N147" s="12">
        <v>0.4334490740740741</v>
      </c>
      <c r="O147" s="12">
        <v>0.01358796296296294</v>
      </c>
      <c r="P147" s="12">
        <v>0.44703703703703707</v>
      </c>
      <c r="Q147" s="12">
        <v>0.0201736111111111</v>
      </c>
      <c r="R147" s="12">
        <v>0.46721064814814817</v>
      </c>
      <c r="S147" s="12">
        <v>0.021331018518518485</v>
      </c>
      <c r="T147" s="12">
        <v>0.48854166666666665</v>
      </c>
      <c r="U147" s="12">
        <v>0.01782407407407416</v>
      </c>
      <c r="V147" s="12">
        <v>0.5063657407407408</v>
      </c>
      <c r="W147" s="12">
        <v>0.024618055555555518</v>
      </c>
      <c r="X147" s="12">
        <v>0.5309837962962963</v>
      </c>
      <c r="Y147" s="12">
        <v>0.013634259259259207</v>
      </c>
      <c r="Z147" s="12">
        <v>0.21128472222222225</v>
      </c>
    </row>
    <row r="148" spans="1:26" ht="11.25">
      <c r="A148" s="8">
        <v>269</v>
      </c>
      <c r="B148" s="7">
        <v>146</v>
      </c>
      <c r="C148" s="9" t="s">
        <v>215</v>
      </c>
      <c r="D148" s="10">
        <v>0.3333333333333333</v>
      </c>
      <c r="E148" s="12">
        <v>0.03077546296296302</v>
      </c>
      <c r="F148" s="12">
        <v>0.36410879629629633</v>
      </c>
      <c r="G148" s="12">
        <v>0.02407407407407408</v>
      </c>
      <c r="H148" s="12">
        <v>0.3881828703703704</v>
      </c>
      <c r="I148" s="12">
        <v>0.021226851851851802</v>
      </c>
      <c r="J148" s="12">
        <v>0.4094097222222222</v>
      </c>
      <c r="K148" s="12">
        <v>0.012534722222222239</v>
      </c>
      <c r="L148" s="12">
        <v>0.42194444444444446</v>
      </c>
      <c r="M148" s="12">
        <v>0.01164351851851847</v>
      </c>
      <c r="N148" s="12">
        <v>0.4335879629629629</v>
      </c>
      <c r="O148" s="12">
        <v>0.013298611111111192</v>
      </c>
      <c r="P148" s="12">
        <v>0.4468865740740741</v>
      </c>
      <c r="Q148" s="12">
        <v>0.0215277777777777</v>
      </c>
      <c r="R148" s="12">
        <v>0.4684143518518518</v>
      </c>
      <c r="S148" s="12">
        <v>0.02142361111111113</v>
      </c>
      <c r="T148" s="12">
        <v>0.48983796296296295</v>
      </c>
      <c r="U148" s="12">
        <v>0.0178125</v>
      </c>
      <c r="V148" s="12">
        <v>0.5076504629629629</v>
      </c>
      <c r="W148" s="12">
        <v>0.02244212962962966</v>
      </c>
      <c r="X148" s="12">
        <v>0.5300925925925926</v>
      </c>
      <c r="Y148" s="12">
        <v>0.014664351851851887</v>
      </c>
      <c r="Z148" s="12">
        <v>0.2114236111111111</v>
      </c>
    </row>
    <row r="149" spans="1:26" ht="11.25">
      <c r="A149" s="8">
        <v>212</v>
      </c>
      <c r="B149" s="7">
        <v>147</v>
      </c>
      <c r="C149" s="9" t="s">
        <v>228</v>
      </c>
      <c r="D149" s="10">
        <v>0.3333333333333333</v>
      </c>
      <c r="E149" s="12">
        <v>0.0315625</v>
      </c>
      <c r="F149" s="12">
        <v>0.36489583333333336</v>
      </c>
      <c r="G149" s="12">
        <v>0.02324074074074073</v>
      </c>
      <c r="H149" s="12">
        <v>0.3881365740740741</v>
      </c>
      <c r="I149" s="12">
        <v>0.01827546296296295</v>
      </c>
      <c r="J149" s="12">
        <v>0.40641203703703704</v>
      </c>
      <c r="K149" s="12">
        <v>0.012037037037037013</v>
      </c>
      <c r="L149" s="12">
        <v>0.41844907407407406</v>
      </c>
      <c r="M149" s="12">
        <v>0.014375</v>
      </c>
      <c r="N149" s="12">
        <v>0.4328240740740741</v>
      </c>
      <c r="O149" s="12">
        <v>0.013055555555555542</v>
      </c>
      <c r="P149" s="12">
        <v>0.4458796296296296</v>
      </c>
      <c r="Q149" s="12">
        <v>0.020937500000000053</v>
      </c>
      <c r="R149" s="12">
        <v>0.4668171296296297</v>
      </c>
      <c r="S149" s="12">
        <v>0.023402777777777717</v>
      </c>
      <c r="T149" s="12">
        <v>0.4902199074074074</v>
      </c>
      <c r="U149" s="12">
        <v>0.017708333333333326</v>
      </c>
      <c r="V149" s="12">
        <v>0.5079282407407407</v>
      </c>
      <c r="W149" s="12">
        <v>0.024143518518518592</v>
      </c>
      <c r="X149" s="12">
        <v>0.5320717592592593</v>
      </c>
      <c r="Y149" s="12">
        <v>0.012893518518518499</v>
      </c>
      <c r="Z149" s="12">
        <v>0.21163194444444444</v>
      </c>
    </row>
    <row r="150" spans="1:26" ht="11.25">
      <c r="A150" s="8">
        <v>324</v>
      </c>
      <c r="B150" s="7">
        <v>148</v>
      </c>
      <c r="C150" s="9" t="s">
        <v>210</v>
      </c>
      <c r="D150" s="10">
        <v>0.3333333333333333</v>
      </c>
      <c r="E150" s="12">
        <v>0.03057870370370369</v>
      </c>
      <c r="F150" s="12">
        <v>0.363912037037037</v>
      </c>
      <c r="G150" s="12">
        <v>0.018402777777777823</v>
      </c>
      <c r="H150" s="12">
        <v>0.38231481481481483</v>
      </c>
      <c r="I150" s="12">
        <v>0.01952546296296298</v>
      </c>
      <c r="J150" s="12">
        <v>0.4018402777777778</v>
      </c>
      <c r="K150" s="12">
        <v>0.012025462962962918</v>
      </c>
      <c r="L150" s="12">
        <v>0.41386574074074073</v>
      </c>
      <c r="M150" s="12">
        <v>0.014733796296296287</v>
      </c>
      <c r="N150" s="12">
        <v>0.428599537037037</v>
      </c>
      <c r="O150" s="12">
        <v>0.013657407407407396</v>
      </c>
      <c r="P150" s="12">
        <v>0.4422569444444444</v>
      </c>
      <c r="Q150" s="12">
        <v>0.023333333333333373</v>
      </c>
      <c r="R150" s="12">
        <v>0.4655902777777778</v>
      </c>
      <c r="S150" s="12">
        <v>0.02255787037037038</v>
      </c>
      <c r="T150" s="12">
        <v>0.48814814814814816</v>
      </c>
      <c r="U150" s="12">
        <v>0.019074074074074077</v>
      </c>
      <c r="V150" s="12">
        <v>0.5072222222222222</v>
      </c>
      <c r="W150" s="12">
        <v>0.023217592592592595</v>
      </c>
      <c r="X150" s="12">
        <v>0.5304398148148148</v>
      </c>
      <c r="Y150" s="12">
        <v>0.014664351851851776</v>
      </c>
      <c r="Z150" s="12">
        <v>0.21177083333333332</v>
      </c>
    </row>
    <row r="151" spans="1:26" ht="11.25">
      <c r="A151" s="8">
        <v>218</v>
      </c>
      <c r="B151" s="7">
        <v>149</v>
      </c>
      <c r="C151" s="9" t="s">
        <v>48</v>
      </c>
      <c r="D151" s="10">
        <v>0.3333333333333333</v>
      </c>
      <c r="E151" s="12">
        <v>0.025208333333333388</v>
      </c>
      <c r="F151" s="12">
        <v>0.3585416666666667</v>
      </c>
      <c r="G151" s="12">
        <v>0.019537037037036964</v>
      </c>
      <c r="H151" s="12">
        <v>0.37807870370370367</v>
      </c>
      <c r="I151" s="12">
        <v>0.019375000000000087</v>
      </c>
      <c r="J151" s="12">
        <v>0.39745370370370375</v>
      </c>
      <c r="K151" s="12">
        <v>0.027928240740740684</v>
      </c>
      <c r="L151" s="12">
        <v>0.42538194444444444</v>
      </c>
      <c r="M151" s="12">
        <v>0.010879629629629628</v>
      </c>
      <c r="N151" s="12">
        <v>0.43626157407407407</v>
      </c>
      <c r="O151" s="12">
        <v>0.012789351851851871</v>
      </c>
      <c r="P151" s="12">
        <v>0.44905092592592594</v>
      </c>
      <c r="Q151" s="12">
        <v>0.019074074074074077</v>
      </c>
      <c r="R151" s="12">
        <v>0.468125</v>
      </c>
      <c r="S151" s="12">
        <v>0.02172453703703703</v>
      </c>
      <c r="T151" s="12">
        <v>0.48984953703703704</v>
      </c>
      <c r="U151" s="12">
        <v>0.017569444444444415</v>
      </c>
      <c r="V151" s="12">
        <v>0.5074189814814815</v>
      </c>
      <c r="W151" s="12">
        <v>0.021076388888888964</v>
      </c>
      <c r="X151" s="12">
        <v>0.5284953703703704</v>
      </c>
      <c r="Y151" s="12">
        <v>0.01663194444444438</v>
      </c>
      <c r="Z151" s="12">
        <v>0.21179398148148146</v>
      </c>
    </row>
    <row r="152" spans="1:26" ht="11.25">
      <c r="A152" s="8">
        <v>175</v>
      </c>
      <c r="B152" s="7">
        <v>150</v>
      </c>
      <c r="C152" s="9" t="s">
        <v>91</v>
      </c>
      <c r="D152" s="10">
        <v>0.3333333333333333</v>
      </c>
      <c r="E152" s="12">
        <v>0.026400462962963</v>
      </c>
      <c r="F152" s="12">
        <v>0.3597337962962963</v>
      </c>
      <c r="G152" s="12">
        <v>0.023275462962962956</v>
      </c>
      <c r="H152" s="12">
        <v>0.38300925925925927</v>
      </c>
      <c r="I152" s="12">
        <v>0.02134259259259258</v>
      </c>
      <c r="J152" s="12">
        <v>0.40435185185185185</v>
      </c>
      <c r="K152" s="12" t="s">
        <v>284</v>
      </c>
      <c r="L152" s="12"/>
      <c r="M152" s="12" t="s">
        <v>284</v>
      </c>
      <c r="N152" s="12">
        <v>0.42969907407407404</v>
      </c>
      <c r="O152" s="12">
        <v>0.013472222222222274</v>
      </c>
      <c r="P152" s="12">
        <v>0.4431712962962963</v>
      </c>
      <c r="Q152" s="12">
        <v>0.01900462962962962</v>
      </c>
      <c r="R152" s="12">
        <v>0.46217592592592593</v>
      </c>
      <c r="S152" s="12">
        <v>0.0232060185185185</v>
      </c>
      <c r="T152" s="12">
        <v>0.48538194444444444</v>
      </c>
      <c r="U152" s="12">
        <v>0.016817129629629612</v>
      </c>
      <c r="V152" s="12">
        <v>0.502199074074074</v>
      </c>
      <c r="W152" s="12">
        <v>0.02865740740740741</v>
      </c>
      <c r="X152" s="12">
        <v>0.5308564814814815</v>
      </c>
      <c r="Y152" s="12">
        <v>0.014432870370370332</v>
      </c>
      <c r="Z152" s="12">
        <v>0.21195601851851853</v>
      </c>
    </row>
    <row r="153" spans="1:26" ht="11.25">
      <c r="A153" s="8">
        <v>199</v>
      </c>
      <c r="B153" s="7">
        <v>151</v>
      </c>
      <c r="C153" s="9" t="s">
        <v>41</v>
      </c>
      <c r="D153" s="10">
        <v>0.3333333333333333</v>
      </c>
      <c r="E153" s="12">
        <v>0.024930555555555567</v>
      </c>
      <c r="F153" s="12">
        <v>0.3582638888888889</v>
      </c>
      <c r="G153" s="12">
        <v>0.019953703703703696</v>
      </c>
      <c r="H153" s="12">
        <v>0.3782175925925926</v>
      </c>
      <c r="I153" s="12">
        <v>0.019201388888888893</v>
      </c>
      <c r="J153" s="12">
        <v>0.39741898148148147</v>
      </c>
      <c r="K153" s="12">
        <v>0.014745370370370381</v>
      </c>
      <c r="L153" s="12">
        <v>0.41216435185185185</v>
      </c>
      <c r="M153" s="12">
        <v>0.012974537037037048</v>
      </c>
      <c r="N153" s="12">
        <v>0.4251388888888889</v>
      </c>
      <c r="O153" s="12">
        <v>0.014814814814814836</v>
      </c>
      <c r="P153" s="12">
        <v>0.43995370370370374</v>
      </c>
      <c r="Q153" s="12">
        <v>0.01959490740740738</v>
      </c>
      <c r="R153" s="12">
        <v>0.4595486111111111</v>
      </c>
      <c r="S153" s="12">
        <v>0.021168981481481497</v>
      </c>
      <c r="T153" s="12">
        <v>0.4807175925925926</v>
      </c>
      <c r="U153" s="12" t="s">
        <v>284</v>
      </c>
      <c r="V153" s="12"/>
      <c r="W153" s="12">
        <v>0.02372685185185186</v>
      </c>
      <c r="X153" s="12">
        <v>0.5445601851851852</v>
      </c>
      <c r="Y153" s="12">
        <v>0.014386574074073954</v>
      </c>
      <c r="Z153" s="12">
        <v>0.21215277777777777</v>
      </c>
    </row>
    <row r="154" spans="1:26" ht="11.25">
      <c r="A154" s="8">
        <v>210</v>
      </c>
      <c r="B154" s="7">
        <v>152</v>
      </c>
      <c r="C154" s="9" t="s">
        <v>97</v>
      </c>
      <c r="D154" s="10">
        <v>0.3333333333333333</v>
      </c>
      <c r="E154" s="12">
        <v>0.02660879629629631</v>
      </c>
      <c r="F154" s="12">
        <v>0.3599421296296296</v>
      </c>
      <c r="G154" s="12">
        <v>0.021064814814814814</v>
      </c>
      <c r="H154" s="12">
        <v>0.38100694444444444</v>
      </c>
      <c r="I154" s="12">
        <v>0.019282407407407387</v>
      </c>
      <c r="J154" s="12">
        <v>0.4002893518518518</v>
      </c>
      <c r="K154" s="12">
        <v>0.013912037037037084</v>
      </c>
      <c r="L154" s="12">
        <v>0.4142013888888889</v>
      </c>
      <c r="M154" s="12">
        <v>0.013229166666666625</v>
      </c>
      <c r="N154" s="12">
        <v>0.42743055555555554</v>
      </c>
      <c r="O154" s="12">
        <v>0.012997685185185182</v>
      </c>
      <c r="P154" s="12">
        <v>0.4404282407407407</v>
      </c>
      <c r="Q154" s="12">
        <v>0.019861111111111107</v>
      </c>
      <c r="R154" s="12">
        <v>0.4602893518518518</v>
      </c>
      <c r="S154" s="12">
        <v>0.030243055555555565</v>
      </c>
      <c r="T154" s="12">
        <v>0.4905324074074074</v>
      </c>
      <c r="U154" s="12">
        <v>0.01643518518518522</v>
      </c>
      <c r="V154" s="12">
        <v>0.5069675925925926</v>
      </c>
      <c r="W154" s="12">
        <v>0.023460648148148078</v>
      </c>
      <c r="X154" s="12">
        <v>0.5304282407407407</v>
      </c>
      <c r="Y154" s="12">
        <v>0.01547453703703705</v>
      </c>
      <c r="Z154" s="12">
        <v>0.21256944444444445</v>
      </c>
    </row>
    <row r="155" spans="1:26" ht="22.5">
      <c r="A155" s="8">
        <v>307</v>
      </c>
      <c r="B155" s="7">
        <v>153</v>
      </c>
      <c r="C155" s="9" t="s">
        <v>111</v>
      </c>
      <c r="D155" s="10">
        <v>0.3333333333333333</v>
      </c>
      <c r="E155" s="12">
        <v>0.027013888888888893</v>
      </c>
      <c r="F155" s="12">
        <v>0.3603472222222222</v>
      </c>
      <c r="G155" s="12">
        <v>0.021157407407407403</v>
      </c>
      <c r="H155" s="12">
        <v>0.3815046296296296</v>
      </c>
      <c r="I155" s="12">
        <v>0.02109953703703704</v>
      </c>
      <c r="J155" s="12">
        <v>0.40260416666666665</v>
      </c>
      <c r="K155" s="12">
        <v>0.014467592592592615</v>
      </c>
      <c r="L155" s="12">
        <v>0.41707175925925927</v>
      </c>
      <c r="M155" s="12">
        <v>0.012048611111111107</v>
      </c>
      <c r="N155" s="12">
        <v>0.4291203703703704</v>
      </c>
      <c r="O155" s="12" t="s">
        <v>284</v>
      </c>
      <c r="P155" s="12"/>
      <c r="Q155" s="12" t="s">
        <v>284</v>
      </c>
      <c r="R155" s="12">
        <v>0.46339120370370374</v>
      </c>
      <c r="S155" s="12">
        <v>0.02444444444444438</v>
      </c>
      <c r="T155" s="12">
        <v>0.4878356481481481</v>
      </c>
      <c r="U155" s="12">
        <v>0.02048611111111115</v>
      </c>
      <c r="V155" s="12">
        <v>0.5083217592592593</v>
      </c>
      <c r="W155" s="12">
        <v>0.024085648148148175</v>
      </c>
      <c r="X155" s="12">
        <v>0.5324074074074074</v>
      </c>
      <c r="Y155" s="12">
        <v>0.014050925925925828</v>
      </c>
      <c r="Z155" s="12">
        <v>0.213125</v>
      </c>
    </row>
    <row r="156" spans="1:26" ht="11.25">
      <c r="A156" s="8">
        <v>179</v>
      </c>
      <c r="B156" s="7">
        <v>154</v>
      </c>
      <c r="C156" s="9" t="s">
        <v>191</v>
      </c>
      <c r="D156" s="10">
        <v>0.3333333333333333</v>
      </c>
      <c r="E156" s="12">
        <v>0.0295023148148148</v>
      </c>
      <c r="F156" s="12">
        <v>0.3628356481481481</v>
      </c>
      <c r="G156" s="12">
        <v>0.020173611111111156</v>
      </c>
      <c r="H156" s="12">
        <v>0.38300925925925927</v>
      </c>
      <c r="I156" s="12">
        <v>0.02076388888888886</v>
      </c>
      <c r="J156" s="12">
        <v>0.40377314814814813</v>
      </c>
      <c r="K156" s="12">
        <v>0.012615740740740788</v>
      </c>
      <c r="L156" s="12">
        <v>0.4163888888888889</v>
      </c>
      <c r="M156" s="12">
        <v>0.015092592592592602</v>
      </c>
      <c r="N156" s="12">
        <v>0.4314814814814815</v>
      </c>
      <c r="O156" s="12">
        <v>0.01504629629629628</v>
      </c>
      <c r="P156" s="12">
        <v>0.4465277777777778</v>
      </c>
      <c r="Q156" s="12">
        <v>0.022037037037036966</v>
      </c>
      <c r="R156" s="12">
        <v>0.46856481481481477</v>
      </c>
      <c r="S156" s="12">
        <v>0.022094907407407438</v>
      </c>
      <c r="T156" s="12">
        <v>0.4906597222222222</v>
      </c>
      <c r="U156" s="12">
        <v>0.020474537037037055</v>
      </c>
      <c r="V156" s="12">
        <v>0.5111342592592593</v>
      </c>
      <c r="W156" s="12">
        <v>0.020740740740740726</v>
      </c>
      <c r="X156" s="12">
        <v>0.531875</v>
      </c>
      <c r="Y156" s="12">
        <v>0.014780092592592609</v>
      </c>
      <c r="Z156" s="12">
        <v>0.21332175925925925</v>
      </c>
    </row>
    <row r="157" spans="1:26" ht="22.5">
      <c r="A157" s="8">
        <v>275</v>
      </c>
      <c r="B157" s="7">
        <v>155</v>
      </c>
      <c r="C157" s="9" t="s">
        <v>200</v>
      </c>
      <c r="D157" s="10">
        <v>0.3333333333333333</v>
      </c>
      <c r="E157" s="12">
        <v>0.029884259259259305</v>
      </c>
      <c r="F157" s="12">
        <v>0.3632175925925926</v>
      </c>
      <c r="G157" s="12">
        <v>0.02196759259259251</v>
      </c>
      <c r="H157" s="12">
        <v>0.38518518518518513</v>
      </c>
      <c r="I157" s="12">
        <v>0.017199074074074117</v>
      </c>
      <c r="J157" s="12">
        <v>0.40238425925925925</v>
      </c>
      <c r="K157" s="12">
        <v>0.010011574074074103</v>
      </c>
      <c r="L157" s="12">
        <v>0.41239583333333335</v>
      </c>
      <c r="M157" s="12">
        <v>0.014409722222222254</v>
      </c>
      <c r="N157" s="12">
        <v>0.4268055555555556</v>
      </c>
      <c r="O157" s="12">
        <v>0.014444444444444371</v>
      </c>
      <c r="P157" s="12">
        <v>0.44125</v>
      </c>
      <c r="Q157" s="12">
        <v>0.019444444444444486</v>
      </c>
      <c r="R157" s="12">
        <v>0.46069444444444446</v>
      </c>
      <c r="S157" s="12">
        <v>0.022141203703703705</v>
      </c>
      <c r="T157" s="12">
        <v>0.48283564814814817</v>
      </c>
      <c r="U157" s="12">
        <v>0.020162037037037006</v>
      </c>
      <c r="V157" s="12">
        <v>0.5029976851851852</v>
      </c>
      <c r="W157" s="12">
        <v>0.029178240740740713</v>
      </c>
      <c r="X157" s="12">
        <v>0.5321759259259259</v>
      </c>
      <c r="Y157" s="12">
        <v>0.014641203703703698</v>
      </c>
      <c r="Z157" s="12">
        <v>0.2134837962962963</v>
      </c>
    </row>
    <row r="158" spans="1:26" ht="11.25">
      <c r="A158" s="8">
        <v>193</v>
      </c>
      <c r="B158" s="7">
        <v>156</v>
      </c>
      <c r="C158" s="9" t="s">
        <v>221</v>
      </c>
      <c r="D158" s="10">
        <v>0.3333333333333333</v>
      </c>
      <c r="E158" s="12">
        <v>0.03112268518518524</v>
      </c>
      <c r="F158" s="12">
        <v>0.36445601851851855</v>
      </c>
      <c r="G158" s="12">
        <v>0.019467592592592564</v>
      </c>
      <c r="H158" s="12">
        <v>0.3839236111111111</v>
      </c>
      <c r="I158" s="12">
        <v>0.0221875</v>
      </c>
      <c r="J158" s="12">
        <v>0.4061111111111111</v>
      </c>
      <c r="K158" s="12">
        <v>0.011435185185185215</v>
      </c>
      <c r="L158" s="12">
        <v>0.4175462962962963</v>
      </c>
      <c r="M158" s="12">
        <v>0.014826388888888875</v>
      </c>
      <c r="N158" s="12">
        <v>0.4323726851851852</v>
      </c>
      <c r="O158" s="12">
        <v>0.013067129629629637</v>
      </c>
      <c r="P158" s="12">
        <v>0.4454398148148148</v>
      </c>
      <c r="Q158" s="12">
        <v>0.02206018518518521</v>
      </c>
      <c r="R158" s="12">
        <v>0.4675</v>
      </c>
      <c r="S158" s="12">
        <v>0.020439814814814772</v>
      </c>
      <c r="T158" s="12">
        <v>0.4879398148148148</v>
      </c>
      <c r="U158" s="12">
        <v>0.01729166666666665</v>
      </c>
      <c r="V158" s="12">
        <v>0.5052314814814814</v>
      </c>
      <c r="W158" s="12">
        <v>0.02590277777777783</v>
      </c>
      <c r="X158" s="12">
        <v>0.5311342592592593</v>
      </c>
      <c r="Y158" s="12">
        <v>0.01577546296296295</v>
      </c>
      <c r="Z158" s="12">
        <v>0.21357638888888889</v>
      </c>
    </row>
    <row r="159" spans="1:26" ht="11.25">
      <c r="A159" s="8">
        <v>234</v>
      </c>
      <c r="B159" s="7">
        <v>157</v>
      </c>
      <c r="C159" s="9" t="s">
        <v>196</v>
      </c>
      <c r="D159" s="10">
        <v>0.3333333333333333</v>
      </c>
      <c r="E159" s="12">
        <v>0.02965277777777775</v>
      </c>
      <c r="F159" s="12">
        <v>0.36298611111111106</v>
      </c>
      <c r="G159" s="12">
        <v>0.022337962962962976</v>
      </c>
      <c r="H159" s="12">
        <v>0.38532407407407404</v>
      </c>
      <c r="I159" s="12">
        <v>0.019930555555555562</v>
      </c>
      <c r="J159" s="12">
        <v>0.4052546296296296</v>
      </c>
      <c r="K159" s="12">
        <v>0.01063657407407409</v>
      </c>
      <c r="L159" s="12">
        <v>0.4158912037037037</v>
      </c>
      <c r="M159" s="12">
        <v>0.014432870370370388</v>
      </c>
      <c r="N159" s="12">
        <v>0.4303240740740741</v>
      </c>
      <c r="O159" s="12">
        <v>0.013148148148148131</v>
      </c>
      <c r="P159" s="12">
        <v>0.4434722222222222</v>
      </c>
      <c r="Q159" s="12">
        <v>0.022395833333333393</v>
      </c>
      <c r="R159" s="12">
        <v>0.4658680555555556</v>
      </c>
      <c r="S159" s="12">
        <v>0.023541666666666627</v>
      </c>
      <c r="T159" s="12">
        <v>0.48940972222222223</v>
      </c>
      <c r="U159" s="12">
        <v>0.017476851851851882</v>
      </c>
      <c r="V159" s="12">
        <v>0.5068865740740741</v>
      </c>
      <c r="W159" s="12">
        <v>0.02606481481481482</v>
      </c>
      <c r="X159" s="12">
        <v>0.5329513888888889</v>
      </c>
      <c r="Y159" s="12">
        <v>0.01402777777777775</v>
      </c>
      <c r="Z159" s="12">
        <v>0.21364583333333334</v>
      </c>
    </row>
    <row r="160" spans="1:26" ht="11.25">
      <c r="A160" s="8">
        <v>7</v>
      </c>
      <c r="B160" s="7">
        <v>158</v>
      </c>
      <c r="C160" s="9" t="s">
        <v>193</v>
      </c>
      <c r="D160" s="10">
        <v>0.3333333333333333</v>
      </c>
      <c r="E160" s="12">
        <v>0.029548611111111123</v>
      </c>
      <c r="F160" s="12">
        <v>0.36288194444444444</v>
      </c>
      <c r="G160" s="12">
        <v>0.022627314814814836</v>
      </c>
      <c r="H160" s="12">
        <v>0.3855092592592593</v>
      </c>
      <c r="I160" s="12">
        <v>0.02140046296296294</v>
      </c>
      <c r="J160" s="12">
        <v>0.4069097222222222</v>
      </c>
      <c r="K160" s="12">
        <v>0.01381944444444444</v>
      </c>
      <c r="L160" s="12">
        <v>0.42072916666666665</v>
      </c>
      <c r="M160" s="12">
        <v>0.01395833333333335</v>
      </c>
      <c r="N160" s="12">
        <v>0.4346875</v>
      </c>
      <c r="O160" s="12">
        <v>0.01274305555555555</v>
      </c>
      <c r="P160" s="12">
        <v>0.44743055555555555</v>
      </c>
      <c r="Q160" s="12">
        <v>0.019953703703703696</v>
      </c>
      <c r="R160" s="12">
        <v>0.46738425925925925</v>
      </c>
      <c r="S160" s="12">
        <v>0.023391203703703733</v>
      </c>
      <c r="T160" s="12">
        <v>0.490775462962963</v>
      </c>
      <c r="U160" s="12">
        <v>0.018252314814814763</v>
      </c>
      <c r="V160" s="12">
        <v>0.5090277777777777</v>
      </c>
      <c r="W160" s="12">
        <v>0.024409722222222263</v>
      </c>
      <c r="X160" s="12">
        <v>0.5334375</v>
      </c>
      <c r="Y160" s="12">
        <v>0.013784722222222268</v>
      </c>
      <c r="Z160" s="12">
        <v>0.2138888888888889</v>
      </c>
    </row>
    <row r="161" spans="1:26" ht="11.25">
      <c r="A161" s="8">
        <v>140</v>
      </c>
      <c r="B161" s="7">
        <v>159</v>
      </c>
      <c r="C161" s="9" t="s">
        <v>206</v>
      </c>
      <c r="D161" s="10">
        <v>0.3333333333333333</v>
      </c>
      <c r="E161" s="12">
        <v>0.030162037037037015</v>
      </c>
      <c r="F161" s="12">
        <v>0.36349537037037033</v>
      </c>
      <c r="G161" s="12">
        <v>0.023472222222222283</v>
      </c>
      <c r="H161" s="12">
        <v>0.3869675925925926</v>
      </c>
      <c r="I161" s="12">
        <v>0.01961805555555557</v>
      </c>
      <c r="J161" s="12">
        <v>0.4065856481481482</v>
      </c>
      <c r="K161" s="12">
        <v>0.013344907407407347</v>
      </c>
      <c r="L161" s="12">
        <v>0.41993055555555553</v>
      </c>
      <c r="M161" s="12">
        <v>0.013090277777777826</v>
      </c>
      <c r="N161" s="12">
        <v>0.43302083333333335</v>
      </c>
      <c r="O161" s="12">
        <v>0.011446759259259198</v>
      </c>
      <c r="P161" s="12">
        <v>0.44446759259259255</v>
      </c>
      <c r="Q161" s="12">
        <v>0.021458333333333357</v>
      </c>
      <c r="R161" s="12">
        <v>0.4659259259259259</v>
      </c>
      <c r="S161" s="12">
        <v>0.02083333333333337</v>
      </c>
      <c r="T161" s="12">
        <v>0.4867592592592593</v>
      </c>
      <c r="U161" s="12">
        <v>0.022256944444444426</v>
      </c>
      <c r="V161" s="12">
        <v>0.5090162037037037</v>
      </c>
      <c r="W161" s="12">
        <v>0.02258101851851846</v>
      </c>
      <c r="X161" s="12">
        <v>0.5315972222222222</v>
      </c>
      <c r="Y161" s="12">
        <v>0.015659722222222228</v>
      </c>
      <c r="Z161" s="12">
        <v>0.2139236111111111</v>
      </c>
    </row>
    <row r="162" spans="1:26" ht="11.25">
      <c r="A162" s="8">
        <v>14</v>
      </c>
      <c r="B162" s="7">
        <v>160</v>
      </c>
      <c r="C162" s="9" t="s">
        <v>65</v>
      </c>
      <c r="D162" s="10">
        <v>0.3333333333333333</v>
      </c>
      <c r="E162" s="12">
        <v>0.029120370370370352</v>
      </c>
      <c r="F162" s="12">
        <v>0.36245370370370367</v>
      </c>
      <c r="G162" s="12">
        <v>0.020509259259259283</v>
      </c>
      <c r="H162" s="12">
        <v>0.38296296296296295</v>
      </c>
      <c r="I162" s="12">
        <v>0.01859953703703704</v>
      </c>
      <c r="J162" s="12">
        <v>0.4015625</v>
      </c>
      <c r="K162" s="12">
        <v>0.012314814814814778</v>
      </c>
      <c r="L162" s="12">
        <v>0.41387731481481477</v>
      </c>
      <c r="M162" s="12" t="s">
        <v>284</v>
      </c>
      <c r="N162" s="12"/>
      <c r="O162" s="12" t="s">
        <v>284</v>
      </c>
      <c r="P162" s="12">
        <v>0.44252314814814814</v>
      </c>
      <c r="Q162" s="12">
        <v>0.0213888888888889</v>
      </c>
      <c r="R162" s="12">
        <v>0.46391203703703704</v>
      </c>
      <c r="S162" s="12">
        <v>0.023078703703703685</v>
      </c>
      <c r="T162" s="12">
        <v>0.4869907407407407</v>
      </c>
      <c r="U162" s="12">
        <v>0.01960648148148153</v>
      </c>
      <c r="V162" s="12">
        <v>0.5065972222222223</v>
      </c>
      <c r="W162" s="12">
        <v>0.02663194444444439</v>
      </c>
      <c r="X162" s="12">
        <v>0.5332291666666666</v>
      </c>
      <c r="Y162" s="12">
        <v>0.014074074074074128</v>
      </c>
      <c r="Z162" s="12">
        <v>0.2139699074074074</v>
      </c>
    </row>
    <row r="163" spans="1:26" ht="11.25">
      <c r="A163" s="8">
        <v>167</v>
      </c>
      <c r="B163" s="7">
        <v>161</v>
      </c>
      <c r="C163" s="9" t="s">
        <v>133</v>
      </c>
      <c r="D163" s="10">
        <v>0.3333333333333333</v>
      </c>
      <c r="E163" s="12">
        <v>0.02756944444444448</v>
      </c>
      <c r="F163" s="12">
        <v>0.3609027777777778</v>
      </c>
      <c r="G163" s="12">
        <v>0.020659722222222232</v>
      </c>
      <c r="H163" s="12">
        <v>0.3815625</v>
      </c>
      <c r="I163" s="12">
        <v>0.021759259259259256</v>
      </c>
      <c r="J163" s="12">
        <v>0.4033217592592593</v>
      </c>
      <c r="K163" s="12">
        <v>0.014120370370370339</v>
      </c>
      <c r="L163" s="12">
        <v>0.4174421296296296</v>
      </c>
      <c r="M163" s="12">
        <v>0.014594907407407431</v>
      </c>
      <c r="N163" s="12">
        <v>0.43203703703703705</v>
      </c>
      <c r="O163" s="12">
        <v>0.014305555555555516</v>
      </c>
      <c r="P163" s="12">
        <v>0.44634259259259257</v>
      </c>
      <c r="Q163" s="12">
        <v>0.01929398148148148</v>
      </c>
      <c r="R163" s="12">
        <v>0.46563657407407405</v>
      </c>
      <c r="S163" s="12">
        <v>0.02387731481481481</v>
      </c>
      <c r="T163" s="12">
        <v>0.48951388888888886</v>
      </c>
      <c r="U163" s="12">
        <v>0.01962962962962972</v>
      </c>
      <c r="V163" s="12">
        <v>0.5091435185185186</v>
      </c>
      <c r="W163" s="12">
        <v>0.02355324074074061</v>
      </c>
      <c r="X163" s="12">
        <v>0.5326967592592592</v>
      </c>
      <c r="Y163" s="12">
        <v>0.014675925925926037</v>
      </c>
      <c r="Z163" s="12">
        <v>0.21403935185185186</v>
      </c>
    </row>
    <row r="164" spans="1:26" ht="11.25">
      <c r="A164" s="8">
        <v>222</v>
      </c>
      <c r="B164" s="7">
        <v>162</v>
      </c>
      <c r="C164" s="9" t="s">
        <v>239</v>
      </c>
      <c r="D164" s="10">
        <v>0.3333333333333333</v>
      </c>
      <c r="E164" s="12">
        <v>0.03212962962962962</v>
      </c>
      <c r="F164" s="12">
        <v>0.36546296296296293</v>
      </c>
      <c r="G164" s="12">
        <v>0.025567129629629703</v>
      </c>
      <c r="H164" s="12">
        <v>0.39103009259259264</v>
      </c>
      <c r="I164" s="12">
        <v>0.020277777777777728</v>
      </c>
      <c r="J164" s="12">
        <v>0.41130787037037037</v>
      </c>
      <c r="K164" s="12">
        <v>0.011608796296296298</v>
      </c>
      <c r="L164" s="12">
        <v>0.42291666666666666</v>
      </c>
      <c r="M164" s="12" t="s">
        <v>284</v>
      </c>
      <c r="N164" s="12"/>
      <c r="O164" s="12" t="s">
        <v>284</v>
      </c>
      <c r="P164" s="12">
        <v>0.44961805555555556</v>
      </c>
      <c r="Q164" s="12">
        <v>0.01829861111111114</v>
      </c>
      <c r="R164" s="12">
        <v>0.4679166666666667</v>
      </c>
      <c r="S164" s="12">
        <v>0.022777777777777786</v>
      </c>
      <c r="T164" s="12">
        <v>0.4906944444444445</v>
      </c>
      <c r="U164" s="12">
        <v>0.017523148148148093</v>
      </c>
      <c r="V164" s="12">
        <v>0.5082175925925926</v>
      </c>
      <c r="W164" s="12">
        <v>0.023495370370370416</v>
      </c>
      <c r="X164" s="12">
        <v>0.531712962962963</v>
      </c>
      <c r="Y164" s="12">
        <v>0.015717592592592533</v>
      </c>
      <c r="Z164" s="12">
        <v>0.21409722222222224</v>
      </c>
    </row>
    <row r="165" spans="1:26" ht="11.25">
      <c r="A165" s="8">
        <v>40</v>
      </c>
      <c r="B165" s="7">
        <v>163</v>
      </c>
      <c r="C165" s="9" t="s">
        <v>162</v>
      </c>
      <c r="D165" s="10">
        <v>0.3333333333333333</v>
      </c>
      <c r="E165" s="12">
        <v>0.028391203703703738</v>
      </c>
      <c r="F165" s="12">
        <v>0.36172453703703705</v>
      </c>
      <c r="G165" s="12">
        <v>0.02026620370370369</v>
      </c>
      <c r="H165" s="12">
        <v>0.38199074074074074</v>
      </c>
      <c r="I165" s="12">
        <v>0.019375</v>
      </c>
      <c r="J165" s="12">
        <v>0.4013657407407407</v>
      </c>
      <c r="K165" s="12">
        <v>0.01165509259259262</v>
      </c>
      <c r="L165" s="12">
        <v>0.41302083333333334</v>
      </c>
      <c r="M165" s="12">
        <v>0.012905092592592537</v>
      </c>
      <c r="N165" s="12">
        <v>0.4259259259259259</v>
      </c>
      <c r="O165" s="12">
        <v>0.01258101851851856</v>
      </c>
      <c r="P165" s="12">
        <v>0.43850694444444444</v>
      </c>
      <c r="Q165" s="12">
        <v>0.022928240740740735</v>
      </c>
      <c r="R165" s="12">
        <v>0.46143518518518517</v>
      </c>
      <c r="S165" s="12">
        <v>0.023587962962963005</v>
      </c>
      <c r="T165" s="12">
        <v>0.4850231481481482</v>
      </c>
      <c r="U165" s="12">
        <v>0.019641203703703702</v>
      </c>
      <c r="V165" s="12">
        <v>0.5046643518518519</v>
      </c>
      <c r="W165" s="12">
        <v>0.02864583333333337</v>
      </c>
      <c r="X165" s="12">
        <v>0.5333101851851852</v>
      </c>
      <c r="Y165" s="12">
        <v>0.014178240740740589</v>
      </c>
      <c r="Z165" s="12">
        <v>0.21415509259259258</v>
      </c>
    </row>
    <row r="166" spans="1:26" ht="22.5">
      <c r="A166" s="8">
        <v>329</v>
      </c>
      <c r="B166" s="7">
        <v>164</v>
      </c>
      <c r="C166" s="9" t="s">
        <v>189</v>
      </c>
      <c r="D166" s="10">
        <v>0.3333333333333333</v>
      </c>
      <c r="E166" s="12">
        <v>0.02938657407407408</v>
      </c>
      <c r="F166" s="12">
        <v>0.3627199074074074</v>
      </c>
      <c r="G166" s="12">
        <v>0.021817129629629672</v>
      </c>
      <c r="H166" s="12">
        <v>0.38453703703703707</v>
      </c>
      <c r="I166" s="12">
        <v>0.01915509259259257</v>
      </c>
      <c r="J166" s="12">
        <v>0.40369212962962964</v>
      </c>
      <c r="K166" s="12">
        <v>0.01533564814814814</v>
      </c>
      <c r="L166" s="12">
        <v>0.4190277777777778</v>
      </c>
      <c r="M166" s="12">
        <v>0.011921296296296291</v>
      </c>
      <c r="N166" s="12">
        <v>0.43094907407407407</v>
      </c>
      <c r="O166" s="12">
        <v>0.014247685185185155</v>
      </c>
      <c r="P166" s="12">
        <v>0.4451967592592592</v>
      </c>
      <c r="Q166" s="12">
        <v>0.021435185185185224</v>
      </c>
      <c r="R166" s="12">
        <v>0.46663194444444445</v>
      </c>
      <c r="S166" s="12">
        <v>0.02299768518518519</v>
      </c>
      <c r="T166" s="12">
        <v>0.48962962962962964</v>
      </c>
      <c r="U166" s="12">
        <v>0.022094907407407383</v>
      </c>
      <c r="V166" s="12">
        <v>0.511724537037037</v>
      </c>
      <c r="W166" s="12">
        <v>0.02314814814814814</v>
      </c>
      <c r="X166" s="12">
        <v>0.5348726851851852</v>
      </c>
      <c r="Y166" s="12">
        <v>0.012951388888888915</v>
      </c>
      <c r="Z166" s="12">
        <v>0.21449074074074073</v>
      </c>
    </row>
    <row r="167" spans="1:26" ht="11.25">
      <c r="A167" s="8">
        <v>134</v>
      </c>
      <c r="B167" s="7">
        <v>165</v>
      </c>
      <c r="C167" s="9" t="s">
        <v>197</v>
      </c>
      <c r="D167" s="10">
        <v>0.3333333333333333</v>
      </c>
      <c r="E167" s="12">
        <v>0.02967592592592594</v>
      </c>
      <c r="F167" s="12">
        <v>0.36300925925925925</v>
      </c>
      <c r="G167" s="12">
        <v>0.022858796296296335</v>
      </c>
      <c r="H167" s="12">
        <v>0.3858680555555556</v>
      </c>
      <c r="I167" s="12">
        <v>0.020115740740740684</v>
      </c>
      <c r="J167" s="12">
        <v>0.4059837962962963</v>
      </c>
      <c r="K167" s="12">
        <v>0.010960648148148122</v>
      </c>
      <c r="L167" s="12">
        <v>0.4169444444444444</v>
      </c>
      <c r="M167" s="12">
        <v>0.014780092592592664</v>
      </c>
      <c r="N167" s="12">
        <v>0.43172453703703706</v>
      </c>
      <c r="O167" s="12">
        <v>0.011331018518518476</v>
      </c>
      <c r="P167" s="12">
        <v>0.44305555555555554</v>
      </c>
      <c r="Q167" s="12">
        <v>0.02226851851851852</v>
      </c>
      <c r="R167" s="12">
        <v>0.46532407407407406</v>
      </c>
      <c r="S167" s="12">
        <v>0.025023148148148155</v>
      </c>
      <c r="T167" s="12">
        <v>0.4903472222222222</v>
      </c>
      <c r="U167" s="12">
        <v>0.020300925925925972</v>
      </c>
      <c r="V167" s="12">
        <v>0.5106481481481482</v>
      </c>
      <c r="W167" s="12">
        <v>0.023796296296296204</v>
      </c>
      <c r="X167" s="12">
        <v>0.5344444444444444</v>
      </c>
      <c r="Y167" s="12">
        <v>0.013553240740740713</v>
      </c>
      <c r="Z167" s="12">
        <v>0.21466435185185184</v>
      </c>
    </row>
    <row r="168" spans="1:26" ht="11.25">
      <c r="A168" s="8">
        <v>235</v>
      </c>
      <c r="B168" s="7">
        <v>166</v>
      </c>
      <c r="C168" s="9" t="s">
        <v>83</v>
      </c>
      <c r="D168" s="10">
        <v>0.3333333333333333</v>
      </c>
      <c r="E168" s="12">
        <v>0.026192129629629635</v>
      </c>
      <c r="F168" s="12">
        <v>0.35952546296296295</v>
      </c>
      <c r="G168" s="12">
        <v>0.020127314814814834</v>
      </c>
      <c r="H168" s="12">
        <v>0.3796527777777778</v>
      </c>
      <c r="I168" s="12">
        <v>0.01853009259259264</v>
      </c>
      <c r="J168" s="12">
        <v>0.3981828703703704</v>
      </c>
      <c r="K168" s="12" t="s">
        <v>284</v>
      </c>
      <c r="L168" s="12"/>
      <c r="M168" s="12" t="s">
        <v>284</v>
      </c>
      <c r="N168" s="12">
        <v>0.4257754629629629</v>
      </c>
      <c r="O168" s="12">
        <v>0.01577546296296295</v>
      </c>
      <c r="P168" s="12">
        <v>0.4415509259259259</v>
      </c>
      <c r="Q168" s="12">
        <v>0.023703703703703727</v>
      </c>
      <c r="R168" s="12">
        <v>0.4652546296296296</v>
      </c>
      <c r="S168" s="12">
        <v>0.022534722222222248</v>
      </c>
      <c r="T168" s="12">
        <v>0.48778935185185185</v>
      </c>
      <c r="U168" s="12">
        <v>0.019421296296296242</v>
      </c>
      <c r="V168" s="12">
        <v>0.5072106481481481</v>
      </c>
      <c r="W168" s="12">
        <v>0.026099537037037157</v>
      </c>
      <c r="X168" s="12">
        <v>0.5333101851851852</v>
      </c>
      <c r="Y168" s="12">
        <v>0.014710648148148042</v>
      </c>
      <c r="Z168" s="12">
        <v>0.2146875</v>
      </c>
    </row>
    <row r="169" spans="1:26" ht="11.25">
      <c r="A169" s="8">
        <v>283</v>
      </c>
      <c r="B169" s="7">
        <v>167</v>
      </c>
      <c r="C169" s="9" t="s">
        <v>100</v>
      </c>
      <c r="D169" s="10">
        <v>0.3333333333333333</v>
      </c>
      <c r="E169" s="12">
        <v>0.026666666666666672</v>
      </c>
      <c r="F169" s="12">
        <v>0.36</v>
      </c>
      <c r="G169" s="12">
        <v>0.024305555555555525</v>
      </c>
      <c r="H169" s="12">
        <v>0.3843055555555555</v>
      </c>
      <c r="I169" s="12">
        <v>0.01954861111111117</v>
      </c>
      <c r="J169" s="12">
        <v>0.4038541666666667</v>
      </c>
      <c r="K169" s="12">
        <v>0.013530092592592524</v>
      </c>
      <c r="L169" s="12">
        <v>0.4173842592592592</v>
      </c>
      <c r="M169" s="12">
        <v>0.012210648148148207</v>
      </c>
      <c r="N169" s="12">
        <v>0.4295949074074074</v>
      </c>
      <c r="O169" s="12">
        <v>0.011898148148148158</v>
      </c>
      <c r="P169" s="12">
        <v>0.44149305555555557</v>
      </c>
      <c r="Q169" s="12">
        <v>0.02295138888888887</v>
      </c>
      <c r="R169" s="12">
        <v>0.46444444444444444</v>
      </c>
      <c r="S169" s="12">
        <v>0.024618055555555574</v>
      </c>
      <c r="T169" s="12">
        <v>0.4890625</v>
      </c>
      <c r="U169" s="12">
        <v>0.02046296296296296</v>
      </c>
      <c r="V169" s="12">
        <v>0.509525462962963</v>
      </c>
      <c r="W169" s="12">
        <v>0.023912037037037037</v>
      </c>
      <c r="X169" s="12">
        <v>0.5334375</v>
      </c>
      <c r="Y169" s="12">
        <v>0.014733796296296342</v>
      </c>
      <c r="Z169" s="12">
        <v>0.21483796296296298</v>
      </c>
    </row>
    <row r="170" spans="1:26" ht="11.25">
      <c r="A170" s="8">
        <v>311</v>
      </c>
      <c r="B170" s="7">
        <v>168</v>
      </c>
      <c r="C170" s="9" t="s">
        <v>75</v>
      </c>
      <c r="D170" s="10">
        <v>0.3333333333333333</v>
      </c>
      <c r="E170" s="12">
        <v>0.02597222222222223</v>
      </c>
      <c r="F170" s="12">
        <v>0.35930555555555554</v>
      </c>
      <c r="G170" s="12">
        <v>0.021516203703703718</v>
      </c>
      <c r="H170" s="12">
        <v>0.38082175925925926</v>
      </c>
      <c r="I170" s="12">
        <v>0.023194444444444406</v>
      </c>
      <c r="J170" s="12">
        <v>0.40401620370370367</v>
      </c>
      <c r="K170" s="12">
        <v>0.013391203703703725</v>
      </c>
      <c r="L170" s="12">
        <v>0.4174074074074074</v>
      </c>
      <c r="M170" s="12">
        <v>0.013807870370370401</v>
      </c>
      <c r="N170" s="12">
        <v>0.4312152777777778</v>
      </c>
      <c r="O170" s="12">
        <v>0.012442129629629595</v>
      </c>
      <c r="P170" s="12">
        <v>0.4436574074074074</v>
      </c>
      <c r="Q170" s="12">
        <v>0.019560185185185208</v>
      </c>
      <c r="R170" s="12">
        <v>0.4632175925925926</v>
      </c>
      <c r="S170" s="12">
        <v>0.024537037037037024</v>
      </c>
      <c r="T170" s="12">
        <v>0.4877546296296296</v>
      </c>
      <c r="U170" s="12">
        <v>0.02236111111111111</v>
      </c>
      <c r="V170" s="12">
        <v>0.5101157407407407</v>
      </c>
      <c r="W170" s="12">
        <v>0.02229166666666671</v>
      </c>
      <c r="X170" s="12">
        <v>0.5324074074074074</v>
      </c>
      <c r="Y170" s="12">
        <v>0.01576388888888891</v>
      </c>
      <c r="Z170" s="12">
        <v>0.21483796296296298</v>
      </c>
    </row>
    <row r="171" spans="1:26" ht="11.25">
      <c r="A171" s="8">
        <v>261</v>
      </c>
      <c r="B171" s="7">
        <v>169</v>
      </c>
      <c r="C171" s="9" t="s">
        <v>132</v>
      </c>
      <c r="D171" s="10">
        <v>0.3333333333333333</v>
      </c>
      <c r="E171" s="12">
        <v>0.027557870370370385</v>
      </c>
      <c r="F171" s="12">
        <v>0.3608912037037037</v>
      </c>
      <c r="G171" s="12">
        <v>0.017997685185185186</v>
      </c>
      <c r="H171" s="12">
        <v>0.3788888888888889</v>
      </c>
      <c r="I171" s="12">
        <v>0.0218518518518519</v>
      </c>
      <c r="J171" s="12">
        <v>0.4007407407407408</v>
      </c>
      <c r="K171" s="12">
        <v>0.012557870370370372</v>
      </c>
      <c r="L171" s="12">
        <v>0.41329861111111116</v>
      </c>
      <c r="M171" s="12" t="s">
        <v>284</v>
      </c>
      <c r="N171" s="12"/>
      <c r="O171" s="12" t="s">
        <v>284</v>
      </c>
      <c r="P171" s="12">
        <v>0.44685185185185183</v>
      </c>
      <c r="Q171" s="12">
        <v>0.01973379629629629</v>
      </c>
      <c r="R171" s="12">
        <v>0.4665856481481481</v>
      </c>
      <c r="S171" s="12">
        <v>0.022037037037037077</v>
      </c>
      <c r="T171" s="12">
        <v>0.4886226851851852</v>
      </c>
      <c r="U171" s="12">
        <v>0.021238425925925897</v>
      </c>
      <c r="V171" s="12">
        <v>0.5098611111111111</v>
      </c>
      <c r="W171" s="12">
        <v>0.02157407407407408</v>
      </c>
      <c r="X171" s="12">
        <v>0.5314351851851852</v>
      </c>
      <c r="Y171" s="12">
        <v>0.016886574074074123</v>
      </c>
      <c r="Z171" s="12">
        <v>0.21498842592592593</v>
      </c>
    </row>
    <row r="172" spans="1:26" ht="11.25">
      <c r="A172" s="8">
        <v>213</v>
      </c>
      <c r="B172" s="7">
        <v>170</v>
      </c>
      <c r="C172" s="9" t="s">
        <v>171</v>
      </c>
      <c r="D172" s="10">
        <v>0.3333333333333333</v>
      </c>
      <c r="E172" s="12">
        <v>0.028819444444444453</v>
      </c>
      <c r="F172" s="12">
        <v>0.36215277777777777</v>
      </c>
      <c r="G172" s="12">
        <v>0.021527777777777812</v>
      </c>
      <c r="H172" s="12">
        <v>0.3836805555555556</v>
      </c>
      <c r="I172" s="12">
        <v>0.02182870370370371</v>
      </c>
      <c r="J172" s="12">
        <v>0.4055092592592593</v>
      </c>
      <c r="K172" s="12">
        <v>0.013935185185185162</v>
      </c>
      <c r="L172" s="12">
        <v>0.41944444444444445</v>
      </c>
      <c r="M172" s="12">
        <v>0.012476851851851878</v>
      </c>
      <c r="N172" s="12">
        <v>0.43192129629629633</v>
      </c>
      <c r="O172" s="12">
        <v>0.012638888888888866</v>
      </c>
      <c r="P172" s="12">
        <v>0.4445601851851852</v>
      </c>
      <c r="Q172" s="12">
        <v>0.023761574074074032</v>
      </c>
      <c r="R172" s="12">
        <v>0.46832175925925923</v>
      </c>
      <c r="S172" s="12">
        <v>0.02538194444444447</v>
      </c>
      <c r="T172" s="12">
        <v>0.4937037037037037</v>
      </c>
      <c r="U172" s="12">
        <v>0.018518518518518545</v>
      </c>
      <c r="V172" s="12">
        <v>0.5122222222222222</v>
      </c>
      <c r="W172" s="12">
        <v>0.022314814814814787</v>
      </c>
      <c r="X172" s="12">
        <v>0.534537037037037</v>
      </c>
      <c r="Y172" s="12">
        <v>0.013900462962962878</v>
      </c>
      <c r="Z172" s="12">
        <v>0.21510416666666665</v>
      </c>
    </row>
    <row r="173" spans="1:26" ht="11.25">
      <c r="A173" s="8">
        <v>216</v>
      </c>
      <c r="B173" s="7">
        <v>171</v>
      </c>
      <c r="C173" s="9" t="s">
        <v>267</v>
      </c>
      <c r="D173" s="10">
        <v>0.3333333333333333</v>
      </c>
      <c r="E173" s="12">
        <v>0.03471064814814817</v>
      </c>
      <c r="F173" s="12">
        <v>0.3680439814814815</v>
      </c>
      <c r="G173" s="12">
        <v>0.027268518518518525</v>
      </c>
      <c r="H173" s="12">
        <v>0.3953125</v>
      </c>
      <c r="I173" s="12">
        <v>0.017106481481481417</v>
      </c>
      <c r="J173" s="12">
        <v>0.41241898148148143</v>
      </c>
      <c r="K173" s="12">
        <v>0.012453703703703745</v>
      </c>
      <c r="L173" s="12">
        <v>0.4248726851851852</v>
      </c>
      <c r="M173" s="12">
        <v>0.013923611111111123</v>
      </c>
      <c r="N173" s="12">
        <v>0.4387962962962963</v>
      </c>
      <c r="O173" s="12">
        <v>0.013206018518518547</v>
      </c>
      <c r="P173" s="12">
        <v>0.45200231481481484</v>
      </c>
      <c r="Q173" s="12">
        <v>0.019131944444444438</v>
      </c>
      <c r="R173" s="12">
        <v>0.4711342592592593</v>
      </c>
      <c r="S173" s="12">
        <v>0.020856481481481448</v>
      </c>
      <c r="T173" s="12">
        <v>0.49199074074074073</v>
      </c>
      <c r="U173" s="12">
        <v>0.018402777777777823</v>
      </c>
      <c r="V173" s="12">
        <v>0.5103935185185186</v>
      </c>
      <c r="W173" s="12">
        <v>0.02387731481481481</v>
      </c>
      <c r="X173" s="12">
        <v>0.5342708333333334</v>
      </c>
      <c r="Y173" s="12">
        <v>0.014351851851851838</v>
      </c>
      <c r="Z173" s="12">
        <v>0.21528935185185186</v>
      </c>
    </row>
    <row r="174" spans="1:26" ht="11.25">
      <c r="A174" s="8">
        <v>164</v>
      </c>
      <c r="B174" s="7">
        <v>172</v>
      </c>
      <c r="C174" s="9" t="s">
        <v>127</v>
      </c>
      <c r="D174" s="10">
        <v>0.3333333333333333</v>
      </c>
      <c r="E174" s="12">
        <v>0.027442129629629664</v>
      </c>
      <c r="F174" s="12">
        <v>0.360775462962963</v>
      </c>
      <c r="G174" s="12">
        <v>0.023530092592592533</v>
      </c>
      <c r="H174" s="12">
        <v>0.3843055555555555</v>
      </c>
      <c r="I174" s="12">
        <v>0.019733796296296346</v>
      </c>
      <c r="J174" s="12">
        <v>0.40403935185185186</v>
      </c>
      <c r="K174" s="12">
        <v>0.013182870370370359</v>
      </c>
      <c r="L174" s="12">
        <v>0.4172222222222222</v>
      </c>
      <c r="M174" s="12">
        <v>0.015370370370370368</v>
      </c>
      <c r="N174" s="12">
        <v>0.4325925925925926</v>
      </c>
      <c r="O174" s="12">
        <v>0.014155092592592622</v>
      </c>
      <c r="P174" s="12">
        <v>0.4467476851851852</v>
      </c>
      <c r="Q174" s="12">
        <v>0.023032407407407363</v>
      </c>
      <c r="R174" s="12">
        <v>0.46978009259259257</v>
      </c>
      <c r="S174" s="12">
        <v>0.021759259259259256</v>
      </c>
      <c r="T174" s="12">
        <v>0.4915393518518518</v>
      </c>
      <c r="U174" s="12">
        <v>0.020150462962962967</v>
      </c>
      <c r="V174" s="12">
        <v>0.5116898148148148</v>
      </c>
      <c r="W174" s="12">
        <v>0.0232986111111112</v>
      </c>
      <c r="X174" s="12">
        <v>0.534988425925926</v>
      </c>
      <c r="Y174" s="12">
        <v>0.013842592592592573</v>
      </c>
      <c r="Z174" s="12">
        <v>0.2154976851851852</v>
      </c>
    </row>
    <row r="175" spans="1:26" ht="11.25">
      <c r="A175" s="8">
        <v>325</v>
      </c>
      <c r="B175" s="7">
        <v>173</v>
      </c>
      <c r="C175" s="9" t="s">
        <v>108</v>
      </c>
      <c r="D175" s="10">
        <v>0.3333333333333333</v>
      </c>
      <c r="E175" s="12">
        <v>0.026967592592592626</v>
      </c>
      <c r="F175" s="12">
        <v>0.36030092592592594</v>
      </c>
      <c r="G175" s="12">
        <v>0.026215277777777768</v>
      </c>
      <c r="H175" s="12">
        <v>0.3865162037037037</v>
      </c>
      <c r="I175" s="12">
        <v>0.024421296296296302</v>
      </c>
      <c r="J175" s="12">
        <v>0.4109375</v>
      </c>
      <c r="K175" s="12">
        <v>0.012974537037037048</v>
      </c>
      <c r="L175" s="12">
        <v>0.42391203703703706</v>
      </c>
      <c r="M175" s="12" t="s">
        <v>284</v>
      </c>
      <c r="N175" s="12">
        <v>0.424375</v>
      </c>
      <c r="O175" s="12">
        <v>0.026516203703703667</v>
      </c>
      <c r="P175" s="12">
        <v>0.45089120370370367</v>
      </c>
      <c r="Q175" s="12">
        <v>0.022743055555555614</v>
      </c>
      <c r="R175" s="12">
        <v>0.4736342592592593</v>
      </c>
      <c r="S175" s="12">
        <v>0.020254629629629595</v>
      </c>
      <c r="T175" s="12">
        <v>0.4938888888888889</v>
      </c>
      <c r="U175" s="12">
        <v>0.020393518518518505</v>
      </c>
      <c r="V175" s="12">
        <v>0.5142824074074074</v>
      </c>
      <c r="W175" s="12">
        <v>0.020787037037037104</v>
      </c>
      <c r="X175" s="12">
        <v>0.5350694444444445</v>
      </c>
      <c r="Y175" s="12">
        <v>0.013831018518518423</v>
      </c>
      <c r="Z175" s="12">
        <v>0.21556712962962962</v>
      </c>
    </row>
    <row r="176" spans="1:26" ht="11.25">
      <c r="A176" s="8">
        <v>258</v>
      </c>
      <c r="B176" s="7">
        <v>174</v>
      </c>
      <c r="C176" s="9" t="s">
        <v>192</v>
      </c>
      <c r="D176" s="10">
        <v>0.3333333333333333</v>
      </c>
      <c r="E176" s="12">
        <v>0.029537037037037084</v>
      </c>
      <c r="F176" s="12">
        <v>0.3628703703703704</v>
      </c>
      <c r="G176" s="12">
        <v>0.021655092592592518</v>
      </c>
      <c r="H176" s="12">
        <v>0.3845254629629629</v>
      </c>
      <c r="I176" s="12">
        <v>0.020069444444444473</v>
      </c>
      <c r="J176" s="12">
        <v>0.4045949074074074</v>
      </c>
      <c r="K176" s="12">
        <v>0.0121875</v>
      </c>
      <c r="L176" s="12">
        <v>0.4167824074074074</v>
      </c>
      <c r="M176" s="12" t="s">
        <v>284</v>
      </c>
      <c r="N176" s="12"/>
      <c r="O176" s="12" t="s">
        <v>284</v>
      </c>
      <c r="P176" s="12"/>
      <c r="Q176" s="12" t="s">
        <v>284</v>
      </c>
      <c r="R176" s="12">
        <v>0.463125</v>
      </c>
      <c r="S176" s="12">
        <v>0.022627314814814836</v>
      </c>
      <c r="T176" s="12">
        <v>0.48575231481481485</v>
      </c>
      <c r="U176" s="12">
        <v>0.024108796296296253</v>
      </c>
      <c r="V176" s="12">
        <v>0.5098611111111111</v>
      </c>
      <c r="W176" s="12">
        <v>0.02388888888888885</v>
      </c>
      <c r="X176" s="12">
        <v>0.53375</v>
      </c>
      <c r="Y176" s="12">
        <v>0.015729166666666683</v>
      </c>
      <c r="Z176" s="12">
        <v>0.21614583333333334</v>
      </c>
    </row>
    <row r="177" spans="1:26" ht="11.25">
      <c r="A177" s="8">
        <v>154</v>
      </c>
      <c r="B177" s="7">
        <v>175</v>
      </c>
      <c r="C177" s="9" t="s">
        <v>283</v>
      </c>
      <c r="D177" s="10">
        <v>0.3333333333333333</v>
      </c>
      <c r="E177" s="12" t="s">
        <v>284</v>
      </c>
      <c r="F177" s="12"/>
      <c r="G177" s="12" t="s">
        <v>284</v>
      </c>
      <c r="H177" s="12">
        <v>0.38775462962962964</v>
      </c>
      <c r="I177" s="12">
        <v>0.020370370370370372</v>
      </c>
      <c r="J177" s="12">
        <v>0.408125</v>
      </c>
      <c r="K177" s="12">
        <v>0.012442129629629595</v>
      </c>
      <c r="L177" s="12">
        <v>0.4205671296296296</v>
      </c>
      <c r="M177" s="12">
        <v>0.017118055555555622</v>
      </c>
      <c r="N177" s="12">
        <v>0.43768518518518523</v>
      </c>
      <c r="O177" s="12">
        <v>0.014085648148148056</v>
      </c>
      <c r="P177" s="12">
        <v>0.4517708333333333</v>
      </c>
      <c r="Q177" s="12">
        <v>0.018622685185185284</v>
      </c>
      <c r="R177" s="12">
        <v>0.47039351851851857</v>
      </c>
      <c r="S177" s="12">
        <v>0.0203125</v>
      </c>
      <c r="T177" s="12">
        <v>0.4907060185185185</v>
      </c>
      <c r="U177" s="12">
        <v>0.019386574074074125</v>
      </c>
      <c r="V177" s="12">
        <v>0.5100925925925927</v>
      </c>
      <c r="W177" s="12">
        <v>0.02543981481481472</v>
      </c>
      <c r="X177" s="12">
        <v>0.5355324074074074</v>
      </c>
      <c r="Y177" s="12">
        <v>0.014363425925925877</v>
      </c>
      <c r="Z177" s="12">
        <v>0.2165625</v>
      </c>
    </row>
    <row r="178" spans="1:26" ht="22.5">
      <c r="A178" s="8">
        <v>160</v>
      </c>
      <c r="B178" s="7">
        <v>176</v>
      </c>
      <c r="C178" s="9" t="s">
        <v>180</v>
      </c>
      <c r="D178" s="10">
        <v>0.3333333333333333</v>
      </c>
      <c r="E178" s="12">
        <v>0.02917824074074077</v>
      </c>
      <c r="F178" s="12">
        <v>0.3625115740740741</v>
      </c>
      <c r="G178" s="12">
        <v>0.022002314814814794</v>
      </c>
      <c r="H178" s="12">
        <v>0.3845138888888889</v>
      </c>
      <c r="I178" s="12">
        <v>0.0215625</v>
      </c>
      <c r="J178" s="12">
        <v>0.4060763888888889</v>
      </c>
      <c r="K178" s="12">
        <v>0.012048611111111107</v>
      </c>
      <c r="L178" s="12">
        <v>0.418125</v>
      </c>
      <c r="M178" s="12">
        <v>0.015162037037037002</v>
      </c>
      <c r="N178" s="12">
        <v>0.433287037037037</v>
      </c>
      <c r="O178" s="12">
        <v>0.015416666666666634</v>
      </c>
      <c r="P178" s="12">
        <v>0.44870370370370366</v>
      </c>
      <c r="Q178" s="12">
        <v>0.016979166666666712</v>
      </c>
      <c r="R178" s="12">
        <v>0.46568287037037037</v>
      </c>
      <c r="S178" s="12">
        <v>0.021608796296296306</v>
      </c>
      <c r="T178" s="12">
        <v>0.4872916666666667</v>
      </c>
      <c r="U178" s="12">
        <v>0.020509259259259283</v>
      </c>
      <c r="V178" s="12">
        <v>0.507800925925926</v>
      </c>
      <c r="W178" s="12">
        <v>0.029606481481481484</v>
      </c>
      <c r="X178" s="12">
        <v>0.5374074074074074</v>
      </c>
      <c r="Y178" s="12">
        <v>0.013124999999999942</v>
      </c>
      <c r="Z178" s="12">
        <v>0.2171990740740741</v>
      </c>
    </row>
    <row r="179" spans="1:26" ht="11.25">
      <c r="A179" s="8">
        <v>271</v>
      </c>
      <c r="B179" s="7">
        <v>177</v>
      </c>
      <c r="C179" s="9" t="s">
        <v>229</v>
      </c>
      <c r="D179" s="10">
        <v>0.3333333333333333</v>
      </c>
      <c r="E179" s="12">
        <v>0.03157407407407409</v>
      </c>
      <c r="F179" s="12">
        <v>0.3649074074074074</v>
      </c>
      <c r="G179" s="12">
        <v>0.02351851851851855</v>
      </c>
      <c r="H179" s="12">
        <v>0.38842592592592595</v>
      </c>
      <c r="I179" s="12">
        <v>0.02004629629629623</v>
      </c>
      <c r="J179" s="12">
        <v>0.4084722222222222</v>
      </c>
      <c r="K179" s="12">
        <v>0.016284722222222214</v>
      </c>
      <c r="L179" s="12">
        <v>0.4247569444444444</v>
      </c>
      <c r="M179" s="12">
        <v>0.01620370370370372</v>
      </c>
      <c r="N179" s="12">
        <v>0.4409606481481481</v>
      </c>
      <c r="O179" s="12">
        <v>0.013993055555555578</v>
      </c>
      <c r="P179" s="12">
        <v>0.4549537037037037</v>
      </c>
      <c r="Q179" s="12">
        <v>0.019108796296296304</v>
      </c>
      <c r="R179" s="12">
        <v>0.4740625</v>
      </c>
      <c r="S179" s="12">
        <v>0.021006944444444398</v>
      </c>
      <c r="T179" s="12">
        <v>0.4950694444444444</v>
      </c>
      <c r="U179" s="12">
        <v>0.017083333333333395</v>
      </c>
      <c r="V179" s="12">
        <v>0.5121527777777778</v>
      </c>
      <c r="W179" s="12">
        <v>0.02358796296296295</v>
      </c>
      <c r="X179" s="12">
        <v>0.5357407407407407</v>
      </c>
      <c r="Y179" s="12">
        <v>0.014930555555555558</v>
      </c>
      <c r="Z179" s="12">
        <v>0.21733796296296296</v>
      </c>
    </row>
    <row r="180" spans="1:26" ht="11.25">
      <c r="A180" s="8">
        <v>253</v>
      </c>
      <c r="B180" s="7">
        <v>178</v>
      </c>
      <c r="C180" s="9" t="s">
        <v>149</v>
      </c>
      <c r="D180" s="10">
        <v>0.3333333333333333</v>
      </c>
      <c r="E180" s="12">
        <v>0.02806712962962965</v>
      </c>
      <c r="F180" s="12">
        <v>0.36140046296296297</v>
      </c>
      <c r="G180" s="12">
        <v>0.021585648148148118</v>
      </c>
      <c r="H180" s="12">
        <v>0.3829861111111111</v>
      </c>
      <c r="I180" s="12">
        <v>0.017627314814814832</v>
      </c>
      <c r="J180" s="12">
        <v>0.4006134259259259</v>
      </c>
      <c r="K180" s="12" t="s">
        <v>284</v>
      </c>
      <c r="L180" s="12"/>
      <c r="M180" s="12" t="s">
        <v>284</v>
      </c>
      <c r="N180" s="12">
        <v>0.42844907407407407</v>
      </c>
      <c r="O180" s="12">
        <v>0.016574074074074074</v>
      </c>
      <c r="P180" s="12">
        <v>0.44502314814814814</v>
      </c>
      <c r="Q180" s="12">
        <v>0.021180555555555536</v>
      </c>
      <c r="R180" s="12">
        <v>0.4662037037037037</v>
      </c>
      <c r="S180" s="12">
        <v>0.02445601851851853</v>
      </c>
      <c r="T180" s="12">
        <v>0.4906597222222222</v>
      </c>
      <c r="U180" s="12">
        <v>0.017164351851851833</v>
      </c>
      <c r="V180" s="12">
        <v>0.507824074074074</v>
      </c>
      <c r="W180" s="12">
        <v>0.02780092592592598</v>
      </c>
      <c r="X180" s="12">
        <v>0.535625</v>
      </c>
      <c r="Y180" s="12">
        <v>0.015509259259259167</v>
      </c>
      <c r="Z180" s="12">
        <v>0.21780092592592593</v>
      </c>
    </row>
    <row r="181" spans="1:26" ht="11.25">
      <c r="A181" s="8">
        <v>147</v>
      </c>
      <c r="B181" s="7">
        <v>179</v>
      </c>
      <c r="C181" s="9" t="s">
        <v>138</v>
      </c>
      <c r="D181" s="10">
        <v>0.3333333333333333</v>
      </c>
      <c r="E181" s="12">
        <v>0.027696759259259296</v>
      </c>
      <c r="F181" s="12">
        <v>0.3610300925925926</v>
      </c>
      <c r="G181" s="12">
        <v>0.019375</v>
      </c>
      <c r="H181" s="12">
        <v>0.3804050925925926</v>
      </c>
      <c r="I181" s="12">
        <v>0.01915509259259257</v>
      </c>
      <c r="J181" s="12">
        <v>0.39956018518518516</v>
      </c>
      <c r="K181" s="12">
        <v>0.012800925925925966</v>
      </c>
      <c r="L181" s="12">
        <v>0.4123611111111111</v>
      </c>
      <c r="M181" s="12">
        <v>0.013414351851851802</v>
      </c>
      <c r="N181" s="12">
        <v>0.4257754629629629</v>
      </c>
      <c r="O181" s="12">
        <v>0.012592592592592655</v>
      </c>
      <c r="P181" s="12">
        <v>0.4383680555555556</v>
      </c>
      <c r="Q181" s="12">
        <v>0.021724537037036973</v>
      </c>
      <c r="R181" s="12">
        <v>0.46009259259259255</v>
      </c>
      <c r="S181" s="12">
        <v>0.034085648148148184</v>
      </c>
      <c r="T181" s="12">
        <v>0.49417824074074074</v>
      </c>
      <c r="U181" s="12">
        <v>0.019270833333333404</v>
      </c>
      <c r="V181" s="12">
        <v>0.5134490740740741</v>
      </c>
      <c r="W181" s="12">
        <v>0.02153935185185185</v>
      </c>
      <c r="X181" s="12">
        <v>0.534988425925926</v>
      </c>
      <c r="Y181" s="12">
        <v>0.01625</v>
      </c>
      <c r="Z181" s="12">
        <v>0.2179050925925926</v>
      </c>
    </row>
    <row r="182" spans="1:26" ht="11.25">
      <c r="A182" s="8">
        <v>247</v>
      </c>
      <c r="B182" s="7">
        <v>180</v>
      </c>
      <c r="C182" s="9" t="s">
        <v>96</v>
      </c>
      <c r="D182" s="10">
        <v>0.3333333333333333</v>
      </c>
      <c r="E182" s="12">
        <v>0.026585648148148122</v>
      </c>
      <c r="F182" s="12">
        <v>0.35991898148148144</v>
      </c>
      <c r="G182" s="12">
        <v>0.02302083333333338</v>
      </c>
      <c r="H182" s="12">
        <v>0.3829398148148148</v>
      </c>
      <c r="I182" s="12">
        <v>0.020347222222222183</v>
      </c>
      <c r="J182" s="12">
        <v>0.403287037037037</v>
      </c>
      <c r="K182" s="12">
        <v>0.012546296296296333</v>
      </c>
      <c r="L182" s="12">
        <v>0.41583333333333333</v>
      </c>
      <c r="M182" s="12">
        <v>0.012905092592592593</v>
      </c>
      <c r="N182" s="12">
        <v>0.4287384259259259</v>
      </c>
      <c r="O182" s="12">
        <v>0.014270833333333288</v>
      </c>
      <c r="P182" s="12">
        <v>0.4430092592592592</v>
      </c>
      <c r="Q182" s="12">
        <v>0.024247685185185275</v>
      </c>
      <c r="R182" s="12">
        <v>0.4672569444444445</v>
      </c>
      <c r="S182" s="12">
        <v>0.02254629629629623</v>
      </c>
      <c r="T182" s="12">
        <v>0.4898032407407407</v>
      </c>
      <c r="U182" s="12">
        <v>0.02194444444444449</v>
      </c>
      <c r="V182" s="12">
        <v>0.5117476851851852</v>
      </c>
      <c r="W182" s="12">
        <v>0.023125</v>
      </c>
      <c r="X182" s="12">
        <v>0.5348726851851852</v>
      </c>
      <c r="Y182" s="12">
        <v>0.016574074074074074</v>
      </c>
      <c r="Z182" s="12">
        <v>0.21811342592592595</v>
      </c>
    </row>
    <row r="183" spans="1:26" ht="22.5">
      <c r="A183" s="8">
        <v>185</v>
      </c>
      <c r="B183" s="7">
        <v>181</v>
      </c>
      <c r="C183" s="9" t="s">
        <v>266</v>
      </c>
      <c r="D183" s="10">
        <v>0.3333333333333333</v>
      </c>
      <c r="E183" s="12">
        <v>0.034375</v>
      </c>
      <c r="F183" s="12">
        <v>0.3677083333333333</v>
      </c>
      <c r="G183" s="12">
        <v>0.023263888888888917</v>
      </c>
      <c r="H183" s="12">
        <v>0.3909722222222222</v>
      </c>
      <c r="I183" s="12">
        <v>0.02003472222222219</v>
      </c>
      <c r="J183" s="12">
        <v>0.4110069444444444</v>
      </c>
      <c r="K183" s="12" t="s">
        <v>284</v>
      </c>
      <c r="L183" s="12"/>
      <c r="M183" s="12" t="s">
        <v>284</v>
      </c>
      <c r="N183" s="12">
        <v>0.43722222222222223</v>
      </c>
      <c r="O183" s="12">
        <v>0.011018518518518483</v>
      </c>
      <c r="P183" s="12">
        <v>0.4482407407407407</v>
      </c>
      <c r="Q183" s="12">
        <v>0.018483796296296318</v>
      </c>
      <c r="R183" s="12">
        <v>0.46672453703703703</v>
      </c>
      <c r="S183" s="12">
        <v>0.021493055555555585</v>
      </c>
      <c r="T183" s="12">
        <v>0.4882175925925926</v>
      </c>
      <c r="U183" s="12">
        <v>0.017650462962962965</v>
      </c>
      <c r="V183" s="12">
        <v>0.5058680555555556</v>
      </c>
      <c r="W183" s="12">
        <v>0.028402777777777777</v>
      </c>
      <c r="X183" s="12">
        <v>0.5342708333333334</v>
      </c>
      <c r="Y183" s="12">
        <v>0.017291666666666594</v>
      </c>
      <c r="Z183" s="12">
        <v>0.21822916666666667</v>
      </c>
    </row>
    <row r="184" spans="1:26" ht="11.25">
      <c r="A184" s="8">
        <v>291</v>
      </c>
      <c r="B184" s="7">
        <v>182</v>
      </c>
      <c r="C184" s="9" t="s">
        <v>236</v>
      </c>
      <c r="D184" s="10">
        <v>0.3333333333333333</v>
      </c>
      <c r="E184" s="12">
        <v>0.03203703703703703</v>
      </c>
      <c r="F184" s="12">
        <v>0.36537037037037035</v>
      </c>
      <c r="G184" s="12">
        <v>0.022835648148148202</v>
      </c>
      <c r="H184" s="12">
        <v>0.38820601851851855</v>
      </c>
      <c r="I184" s="12">
        <v>0.01980324074074069</v>
      </c>
      <c r="J184" s="12">
        <v>0.40800925925925924</v>
      </c>
      <c r="K184" s="12">
        <v>0.012326388888888928</v>
      </c>
      <c r="L184" s="12">
        <v>0.42033564814814817</v>
      </c>
      <c r="M184" s="12">
        <v>0.01729166666666665</v>
      </c>
      <c r="N184" s="12">
        <v>0.4376273148148148</v>
      </c>
      <c r="O184" s="12">
        <v>0.014155092592592622</v>
      </c>
      <c r="P184" s="12">
        <v>0.45178240740740744</v>
      </c>
      <c r="Q184" s="12">
        <v>0.02119212962962963</v>
      </c>
      <c r="R184" s="12">
        <v>0.47297453703703707</v>
      </c>
      <c r="S184" s="12">
        <v>0.024004629629629626</v>
      </c>
      <c r="T184" s="12">
        <v>0.4969791666666667</v>
      </c>
      <c r="U184" s="12">
        <v>0.018680555555555534</v>
      </c>
      <c r="V184" s="12">
        <v>0.5156597222222222</v>
      </c>
      <c r="W184" s="12">
        <v>0.02299768518518519</v>
      </c>
      <c r="X184" s="12">
        <v>0.5386574074074074</v>
      </c>
      <c r="Y184" s="12">
        <v>0.01373842592592589</v>
      </c>
      <c r="Z184" s="12">
        <v>0.2190625</v>
      </c>
    </row>
    <row r="185" spans="1:26" ht="11.25">
      <c r="A185" s="8">
        <v>306</v>
      </c>
      <c r="B185" s="7">
        <v>183</v>
      </c>
      <c r="C185" s="9" t="s">
        <v>220</v>
      </c>
      <c r="D185" s="10">
        <v>0.3333333333333333</v>
      </c>
      <c r="E185" s="12">
        <v>0.03104166666666669</v>
      </c>
      <c r="F185" s="12">
        <v>0.364375</v>
      </c>
      <c r="G185" s="12">
        <v>0.024988425925925928</v>
      </c>
      <c r="H185" s="12">
        <v>0.38936342592592593</v>
      </c>
      <c r="I185" s="12">
        <v>0.020798611111111143</v>
      </c>
      <c r="J185" s="12">
        <v>0.4101620370370371</v>
      </c>
      <c r="K185" s="12">
        <v>0.012314814814814778</v>
      </c>
      <c r="L185" s="12">
        <v>0.42247685185185185</v>
      </c>
      <c r="M185" s="12">
        <v>0.013379629629629575</v>
      </c>
      <c r="N185" s="12">
        <v>0.43585648148148143</v>
      </c>
      <c r="O185" s="12">
        <v>0.01296296296296301</v>
      </c>
      <c r="P185" s="12">
        <v>0.44881944444444444</v>
      </c>
      <c r="Q185" s="12">
        <v>0.023761574074074032</v>
      </c>
      <c r="R185" s="12">
        <v>0.47258101851851847</v>
      </c>
      <c r="S185" s="12">
        <v>0.021168981481481552</v>
      </c>
      <c r="T185" s="12">
        <v>0.49375</v>
      </c>
      <c r="U185" s="12">
        <v>0.02126157407407403</v>
      </c>
      <c r="V185" s="12">
        <v>0.515011574074074</v>
      </c>
      <c r="W185" s="12">
        <v>0.023321759259259278</v>
      </c>
      <c r="X185" s="12">
        <v>0.5383333333333333</v>
      </c>
      <c r="Y185" s="12">
        <v>0.014236111111111116</v>
      </c>
      <c r="Z185" s="12">
        <v>0.2192361111111111</v>
      </c>
    </row>
    <row r="186" spans="1:26" ht="22.5">
      <c r="A186" s="8">
        <v>192</v>
      </c>
      <c r="B186" s="7">
        <v>184</v>
      </c>
      <c r="C186" s="9" t="s">
        <v>32</v>
      </c>
      <c r="D186" s="10">
        <v>0.3333333333333333</v>
      </c>
      <c r="E186" s="12">
        <v>0.024004629629629626</v>
      </c>
      <c r="F186" s="12">
        <v>0.35733796296296294</v>
      </c>
      <c r="G186" s="12">
        <v>0.02206018518518521</v>
      </c>
      <c r="H186" s="12">
        <v>0.37939814814814815</v>
      </c>
      <c r="I186" s="12">
        <v>0.02582175925925928</v>
      </c>
      <c r="J186" s="12">
        <v>0.40521990740740743</v>
      </c>
      <c r="K186" s="12">
        <v>0.011898148148148158</v>
      </c>
      <c r="L186" s="12">
        <v>0.4171180555555556</v>
      </c>
      <c r="M186" s="12">
        <v>0.01694444444444443</v>
      </c>
      <c r="N186" s="12">
        <v>0.4340625</v>
      </c>
      <c r="O186" s="12" t="s">
        <v>284</v>
      </c>
      <c r="P186" s="12">
        <v>0.42114583333333333</v>
      </c>
      <c r="Q186" s="12">
        <v>0.05201388888888886</v>
      </c>
      <c r="R186" s="12">
        <v>0.4731597222222222</v>
      </c>
      <c r="S186" s="12">
        <v>0.021018518518518547</v>
      </c>
      <c r="T186" s="12">
        <v>0.49417824074074074</v>
      </c>
      <c r="U186" s="12">
        <v>0.02177083333333335</v>
      </c>
      <c r="V186" s="12">
        <v>0.5159490740740741</v>
      </c>
      <c r="W186" s="12">
        <v>0.02270833333333333</v>
      </c>
      <c r="X186" s="12">
        <v>0.5386574074074074</v>
      </c>
      <c r="Y186" s="12">
        <v>0.013923611111111067</v>
      </c>
      <c r="Z186" s="12">
        <v>0.2192476851851852</v>
      </c>
    </row>
    <row r="187" spans="1:26" ht="11.25">
      <c r="A187" s="8">
        <v>18</v>
      </c>
      <c r="B187" s="7">
        <v>185</v>
      </c>
      <c r="C187" s="9" t="s">
        <v>217</v>
      </c>
      <c r="D187" s="10">
        <v>0.3333333333333333</v>
      </c>
      <c r="E187" s="12">
        <v>0.030879629629629646</v>
      </c>
      <c r="F187" s="12">
        <v>0.36421296296296296</v>
      </c>
      <c r="G187" s="12">
        <v>0.023865740740740715</v>
      </c>
      <c r="H187" s="12">
        <v>0.3880787037037037</v>
      </c>
      <c r="I187" s="12">
        <v>0.021736111111111123</v>
      </c>
      <c r="J187" s="12">
        <v>0.4098148148148148</v>
      </c>
      <c r="K187" s="12">
        <v>0.01351851851851854</v>
      </c>
      <c r="L187" s="12">
        <v>0.42333333333333334</v>
      </c>
      <c r="M187" s="12">
        <v>0.012743055555555494</v>
      </c>
      <c r="N187" s="12">
        <v>0.43607638888888883</v>
      </c>
      <c r="O187" s="12">
        <v>0.012129629629629712</v>
      </c>
      <c r="P187" s="12">
        <v>0.44820601851851855</v>
      </c>
      <c r="Q187" s="12">
        <v>0.021423611111111074</v>
      </c>
      <c r="R187" s="12">
        <v>0.4696296296296296</v>
      </c>
      <c r="S187" s="12">
        <v>0.0228125</v>
      </c>
      <c r="T187" s="12">
        <v>0.4924421296296296</v>
      </c>
      <c r="U187" s="12">
        <v>0.018842592592592633</v>
      </c>
      <c r="V187" s="12">
        <v>0.5112847222222222</v>
      </c>
      <c r="W187" s="12">
        <v>0.02620370370370373</v>
      </c>
      <c r="X187" s="12">
        <v>0.5374884259259259</v>
      </c>
      <c r="Y187" s="12">
        <v>0.015104166666666585</v>
      </c>
      <c r="Z187" s="12">
        <v>0.21925925925925926</v>
      </c>
    </row>
    <row r="188" spans="1:26" ht="22.5">
      <c r="A188" s="8">
        <v>300</v>
      </c>
      <c r="B188" s="7">
        <v>186</v>
      </c>
      <c r="C188" s="9" t="s">
        <v>140</v>
      </c>
      <c r="D188" s="10">
        <v>0.3333333333333333</v>
      </c>
      <c r="E188" s="12">
        <v>0.0278125</v>
      </c>
      <c r="F188" s="12">
        <v>0.36114583333333333</v>
      </c>
      <c r="G188" s="12">
        <v>0.024641203703703707</v>
      </c>
      <c r="H188" s="12">
        <v>0.38578703703703704</v>
      </c>
      <c r="I188" s="12">
        <v>0.02153935185185185</v>
      </c>
      <c r="J188" s="12">
        <v>0.4073263888888889</v>
      </c>
      <c r="K188" s="12">
        <v>0.010543981481481446</v>
      </c>
      <c r="L188" s="12">
        <v>0.41787037037037034</v>
      </c>
      <c r="M188" s="12">
        <v>0.01571759259259259</v>
      </c>
      <c r="N188" s="12">
        <v>0.4335879629629629</v>
      </c>
      <c r="O188" s="12">
        <v>0.01606481481481481</v>
      </c>
      <c r="P188" s="12">
        <v>0.44965277777777773</v>
      </c>
      <c r="Q188" s="12">
        <v>0.023206018518518556</v>
      </c>
      <c r="R188" s="12">
        <v>0.4728587962962963</v>
      </c>
      <c r="S188" s="12">
        <v>0.022604166666666703</v>
      </c>
      <c r="T188" s="12">
        <v>0.495462962962963</v>
      </c>
      <c r="U188" s="12">
        <v>0.020578703703703627</v>
      </c>
      <c r="V188" s="12">
        <v>0.5160416666666666</v>
      </c>
      <c r="W188" s="12">
        <v>0.023819444444444504</v>
      </c>
      <c r="X188" s="12">
        <v>0.5398611111111111</v>
      </c>
      <c r="Y188" s="12">
        <v>0.013182870370370359</v>
      </c>
      <c r="Z188" s="12">
        <v>0.21971064814814814</v>
      </c>
    </row>
    <row r="189" spans="1:26" ht="11.25">
      <c r="A189" s="8">
        <v>183</v>
      </c>
      <c r="B189" s="7">
        <v>187</v>
      </c>
      <c r="C189" s="9" t="s">
        <v>224</v>
      </c>
      <c r="D189" s="10">
        <v>0.3333333333333333</v>
      </c>
      <c r="E189" s="12">
        <v>0.03140046296296295</v>
      </c>
      <c r="F189" s="12">
        <v>0.36473379629629626</v>
      </c>
      <c r="G189" s="12">
        <v>0.02284722222222224</v>
      </c>
      <c r="H189" s="12">
        <v>0.3875810185185185</v>
      </c>
      <c r="I189" s="12">
        <v>0.019606481481481475</v>
      </c>
      <c r="J189" s="12">
        <v>0.4071875</v>
      </c>
      <c r="K189" s="12">
        <v>0.013645833333333357</v>
      </c>
      <c r="L189" s="12">
        <v>0.42083333333333334</v>
      </c>
      <c r="M189" s="12">
        <v>0.01497685185185188</v>
      </c>
      <c r="N189" s="12">
        <v>0.4358101851851852</v>
      </c>
      <c r="O189" s="12">
        <v>0.05489583333333331</v>
      </c>
      <c r="P189" s="12">
        <v>0.4907060185185185</v>
      </c>
      <c r="Q189" s="12" t="s">
        <v>284</v>
      </c>
      <c r="R189" s="12">
        <v>0.4677893518518519</v>
      </c>
      <c r="S189" s="12">
        <v>0.022314814814814732</v>
      </c>
      <c r="T189" s="12">
        <v>0.4901041666666666</v>
      </c>
      <c r="U189" s="12">
        <v>0.0222222222222222</v>
      </c>
      <c r="V189" s="12">
        <v>0.5123263888888888</v>
      </c>
      <c r="W189" s="12">
        <v>0.026678240740740877</v>
      </c>
      <c r="X189" s="12">
        <v>0.5390046296296297</v>
      </c>
      <c r="Y189" s="12">
        <v>0.0140625</v>
      </c>
      <c r="Z189" s="12">
        <v>0.2197337962962963</v>
      </c>
    </row>
    <row r="190" spans="1:26" ht="11.25">
      <c r="A190" s="8">
        <v>29</v>
      </c>
      <c r="B190" s="7">
        <v>188</v>
      </c>
      <c r="C190" s="9" t="s">
        <v>147</v>
      </c>
      <c r="D190" s="10">
        <v>0.3333333333333333</v>
      </c>
      <c r="E190" s="12">
        <v>0.02800925925925929</v>
      </c>
      <c r="F190" s="12">
        <v>0.3613425925925926</v>
      </c>
      <c r="G190" s="12">
        <v>0.023946759259259265</v>
      </c>
      <c r="H190" s="12">
        <v>0.38528935185185187</v>
      </c>
      <c r="I190" s="12">
        <v>0.02097222222222217</v>
      </c>
      <c r="J190" s="12">
        <v>0.40626157407407404</v>
      </c>
      <c r="K190" s="12">
        <v>0.015543981481481506</v>
      </c>
      <c r="L190" s="12">
        <v>0.42180555555555554</v>
      </c>
      <c r="M190" s="12">
        <v>0.015347222222222234</v>
      </c>
      <c r="N190" s="12">
        <v>0.4371527777777778</v>
      </c>
      <c r="O190" s="12">
        <v>0.013379629629629575</v>
      </c>
      <c r="P190" s="12">
        <v>0.45053240740740735</v>
      </c>
      <c r="Q190" s="12">
        <v>0.01875</v>
      </c>
      <c r="R190" s="12">
        <v>0.4692824074074074</v>
      </c>
      <c r="S190" s="12">
        <v>0.02157407407407408</v>
      </c>
      <c r="T190" s="12">
        <v>0.4908564814814815</v>
      </c>
      <c r="U190" s="12">
        <v>0.019849537037037013</v>
      </c>
      <c r="V190" s="12">
        <v>0.5107060185185185</v>
      </c>
      <c r="W190" s="12">
        <v>0.02559027777777778</v>
      </c>
      <c r="X190" s="12">
        <v>0.5362962962962963</v>
      </c>
      <c r="Y190" s="12">
        <v>0.016840277777777857</v>
      </c>
      <c r="Z190" s="12">
        <v>0.21980324074074076</v>
      </c>
    </row>
    <row r="191" spans="1:26" ht="11.25">
      <c r="A191" s="8">
        <v>231</v>
      </c>
      <c r="B191" s="7">
        <v>189</v>
      </c>
      <c r="C191" s="9" t="s">
        <v>199</v>
      </c>
      <c r="D191" s="10">
        <v>0.3333333333333333</v>
      </c>
      <c r="E191" s="12">
        <v>0.02984953703703702</v>
      </c>
      <c r="F191" s="12">
        <v>0.36318287037037034</v>
      </c>
      <c r="G191" s="12">
        <v>0.0269328703703704</v>
      </c>
      <c r="H191" s="12">
        <v>0.39011574074074074</v>
      </c>
      <c r="I191" s="12">
        <v>0.018321759259259274</v>
      </c>
      <c r="J191" s="12">
        <v>0.4084375</v>
      </c>
      <c r="K191" s="12">
        <v>0.016307870370370348</v>
      </c>
      <c r="L191" s="12">
        <v>0.42474537037037036</v>
      </c>
      <c r="M191" s="12">
        <v>0.013553240740740768</v>
      </c>
      <c r="N191" s="12">
        <v>0.4382986111111111</v>
      </c>
      <c r="O191" s="12">
        <v>0.013414351851851858</v>
      </c>
      <c r="P191" s="12">
        <v>0.451712962962963</v>
      </c>
      <c r="Q191" s="12">
        <v>0.02172453703703703</v>
      </c>
      <c r="R191" s="12">
        <v>0.4734375</v>
      </c>
      <c r="S191" s="12">
        <v>0.0228125</v>
      </c>
      <c r="T191" s="12">
        <v>0.49625</v>
      </c>
      <c r="U191" s="12">
        <v>0.019270833333333293</v>
      </c>
      <c r="V191" s="12">
        <v>0.5155208333333333</v>
      </c>
      <c r="W191" s="12">
        <v>0.023831018518518543</v>
      </c>
      <c r="X191" s="12">
        <v>0.5393518518518519</v>
      </c>
      <c r="Y191" s="12">
        <v>0.013935185185185217</v>
      </c>
      <c r="Z191" s="12">
        <v>0.2199537037037037</v>
      </c>
    </row>
    <row r="192" spans="1:26" ht="11.25">
      <c r="A192" s="8">
        <v>320</v>
      </c>
      <c r="B192" s="7">
        <v>190</v>
      </c>
      <c r="C192" s="9" t="s">
        <v>81</v>
      </c>
      <c r="D192" s="10">
        <v>0.3333333333333333</v>
      </c>
      <c r="E192" s="12">
        <v>0.026157407407407463</v>
      </c>
      <c r="F192" s="12">
        <v>0.3594907407407408</v>
      </c>
      <c r="G192" s="12">
        <v>0.02358796296296295</v>
      </c>
      <c r="H192" s="12">
        <v>0.3830787037037037</v>
      </c>
      <c r="I192" s="12">
        <v>0.02341435185185181</v>
      </c>
      <c r="J192" s="12">
        <v>0.40649305555555554</v>
      </c>
      <c r="K192" s="12">
        <v>0.013391203703703725</v>
      </c>
      <c r="L192" s="12">
        <v>0.41988425925925926</v>
      </c>
      <c r="M192" s="12">
        <v>0.015787037037037044</v>
      </c>
      <c r="N192" s="12">
        <v>0.4356712962962963</v>
      </c>
      <c r="O192" s="12" t="s">
        <v>284</v>
      </c>
      <c r="P192" s="12"/>
      <c r="Q192" s="12" t="s">
        <v>284</v>
      </c>
      <c r="R192" s="12">
        <v>0.4679513888888889</v>
      </c>
      <c r="S192" s="12">
        <v>0.02550925925925923</v>
      </c>
      <c r="T192" s="12">
        <v>0.4934606481481481</v>
      </c>
      <c r="U192" s="12">
        <v>0.018043981481481508</v>
      </c>
      <c r="V192" s="12">
        <v>0.5115046296296296</v>
      </c>
      <c r="W192" s="12">
        <v>0.02750000000000008</v>
      </c>
      <c r="X192" s="12">
        <v>0.5390046296296297</v>
      </c>
      <c r="Y192" s="12">
        <v>0.014687499999999853</v>
      </c>
      <c r="Z192" s="12">
        <v>0.2203587962962963</v>
      </c>
    </row>
    <row r="193" spans="1:26" ht="11.25">
      <c r="A193" s="8">
        <v>305</v>
      </c>
      <c r="B193" s="7">
        <v>191</v>
      </c>
      <c r="C193" s="9" t="s">
        <v>207</v>
      </c>
      <c r="D193" s="10">
        <v>0.3333333333333333</v>
      </c>
      <c r="E193" s="12">
        <v>0.030277777777777792</v>
      </c>
      <c r="F193" s="12">
        <v>0.3636111111111111</v>
      </c>
      <c r="G193" s="12">
        <v>0.02349537037037036</v>
      </c>
      <c r="H193" s="12">
        <v>0.38710648148148147</v>
      </c>
      <c r="I193" s="12">
        <v>0.020393518518518505</v>
      </c>
      <c r="J193" s="12">
        <v>0.4075</v>
      </c>
      <c r="K193" s="12">
        <v>0.01736111111111116</v>
      </c>
      <c r="L193" s="12">
        <v>0.42486111111111113</v>
      </c>
      <c r="M193" s="12">
        <v>0.014039351851851845</v>
      </c>
      <c r="N193" s="12">
        <v>0.438900462962963</v>
      </c>
      <c r="O193" s="12">
        <v>0.013506944444444446</v>
      </c>
      <c r="P193" s="12">
        <v>0.4524074074074074</v>
      </c>
      <c r="Q193" s="12">
        <v>0.018981481481481433</v>
      </c>
      <c r="R193" s="12">
        <v>0.47138888888888886</v>
      </c>
      <c r="S193" s="12">
        <v>0.022546296296296342</v>
      </c>
      <c r="T193" s="12">
        <v>0.4939351851851852</v>
      </c>
      <c r="U193" s="12">
        <v>0.020150462962962967</v>
      </c>
      <c r="V193" s="12">
        <v>0.5140856481481482</v>
      </c>
      <c r="W193" s="12">
        <v>0.025925925925925908</v>
      </c>
      <c r="X193" s="12">
        <v>0.5400115740740741</v>
      </c>
      <c r="Y193" s="12">
        <v>0.013715277777777812</v>
      </c>
      <c r="Z193" s="12">
        <v>0.22039351851851852</v>
      </c>
    </row>
    <row r="194" spans="1:26" ht="11.25">
      <c r="A194" s="8">
        <v>101</v>
      </c>
      <c r="B194" s="7">
        <v>192</v>
      </c>
      <c r="C194" s="9" t="s">
        <v>277</v>
      </c>
      <c r="D194" s="10">
        <v>0.3333333333333333</v>
      </c>
      <c r="E194" s="12">
        <v>0.03688657407407414</v>
      </c>
      <c r="F194" s="12">
        <v>0.37021990740740746</v>
      </c>
      <c r="G194" s="12">
        <v>0.02576388888888881</v>
      </c>
      <c r="H194" s="12">
        <v>0.39598379629629626</v>
      </c>
      <c r="I194" s="12">
        <v>0.02</v>
      </c>
      <c r="J194" s="12">
        <v>0.4159837962962963</v>
      </c>
      <c r="K194" s="12">
        <v>0.01302083333333337</v>
      </c>
      <c r="L194" s="12">
        <v>0.42900462962962965</v>
      </c>
      <c r="M194" s="12">
        <v>0.012523148148148089</v>
      </c>
      <c r="N194" s="12">
        <v>0.44152777777777774</v>
      </c>
      <c r="O194" s="12">
        <v>0.011990740740740746</v>
      </c>
      <c r="P194" s="12">
        <v>0.4535185185185185</v>
      </c>
      <c r="Q194" s="12">
        <v>0.01771990740740742</v>
      </c>
      <c r="R194" s="12">
        <v>0.4712384259259259</v>
      </c>
      <c r="S194" s="12">
        <v>0.02081018518518518</v>
      </c>
      <c r="T194" s="12">
        <v>0.4920486111111111</v>
      </c>
      <c r="U194" s="12">
        <v>0.022395833333333393</v>
      </c>
      <c r="V194" s="12">
        <v>0.5144444444444445</v>
      </c>
      <c r="W194" s="12">
        <v>0.025833333333333264</v>
      </c>
      <c r="X194" s="12">
        <v>0.5402777777777777</v>
      </c>
      <c r="Y194" s="12">
        <v>0.01346064814814818</v>
      </c>
      <c r="Z194" s="12">
        <v>0.22040509259259258</v>
      </c>
    </row>
    <row r="195" spans="1:26" ht="11.25">
      <c r="A195" s="8">
        <v>125</v>
      </c>
      <c r="B195" s="7">
        <v>193</v>
      </c>
      <c r="C195" s="9" t="s">
        <v>237</v>
      </c>
      <c r="D195" s="10">
        <v>0.3333333333333333</v>
      </c>
      <c r="E195" s="12">
        <v>0.032060185185185164</v>
      </c>
      <c r="F195" s="12">
        <v>0.3653935185185185</v>
      </c>
      <c r="G195" s="12">
        <v>0.02638888888888896</v>
      </c>
      <c r="H195" s="12">
        <v>0.39178240740740744</v>
      </c>
      <c r="I195" s="12">
        <v>0.01846064814814813</v>
      </c>
      <c r="J195" s="12">
        <v>0.41024305555555557</v>
      </c>
      <c r="K195" s="12">
        <v>0.011469907407407387</v>
      </c>
      <c r="L195" s="12">
        <v>0.42171296296296296</v>
      </c>
      <c r="M195" s="12">
        <v>0.014444444444444482</v>
      </c>
      <c r="N195" s="12">
        <v>0.43615740740740744</v>
      </c>
      <c r="O195" s="12">
        <v>0.013229166666666625</v>
      </c>
      <c r="P195" s="12">
        <v>0.44938657407407406</v>
      </c>
      <c r="Q195" s="12">
        <v>0.021412037037037035</v>
      </c>
      <c r="R195" s="12">
        <v>0.4707986111111111</v>
      </c>
      <c r="S195" s="12">
        <v>0.0246875</v>
      </c>
      <c r="T195" s="12">
        <v>0.4954861111111111</v>
      </c>
      <c r="U195" s="12">
        <v>0.020532407407407416</v>
      </c>
      <c r="V195" s="12">
        <v>0.5160185185185185</v>
      </c>
      <c r="W195" s="12">
        <v>0.024259259259259203</v>
      </c>
      <c r="X195" s="12">
        <v>0.5402777777777777</v>
      </c>
      <c r="Y195" s="12">
        <v>0.01346064814814818</v>
      </c>
      <c r="Z195" s="12">
        <v>0.22040509259259258</v>
      </c>
    </row>
    <row r="196" spans="1:26" ht="11.25">
      <c r="A196" s="8">
        <v>294</v>
      </c>
      <c r="B196" s="7">
        <v>194</v>
      </c>
      <c r="C196" s="9" t="s">
        <v>230</v>
      </c>
      <c r="D196" s="10">
        <v>0.3333333333333333</v>
      </c>
      <c r="E196" s="12">
        <v>0.03158564814814818</v>
      </c>
      <c r="F196" s="12">
        <v>0.3649189814814815</v>
      </c>
      <c r="G196" s="12">
        <v>0.023217592592592595</v>
      </c>
      <c r="H196" s="12">
        <v>0.3881365740740741</v>
      </c>
      <c r="I196" s="12">
        <v>0.023842592592592526</v>
      </c>
      <c r="J196" s="12">
        <v>0.4119791666666666</v>
      </c>
      <c r="K196" s="12">
        <v>0.016157407407407454</v>
      </c>
      <c r="L196" s="12">
        <v>0.42813657407407407</v>
      </c>
      <c r="M196" s="12">
        <v>0.01663194444444449</v>
      </c>
      <c r="N196" s="12">
        <v>0.44476851851851856</v>
      </c>
      <c r="O196" s="12">
        <v>0.015555555555555545</v>
      </c>
      <c r="P196" s="12">
        <v>0.4603240740740741</v>
      </c>
      <c r="Q196" s="12">
        <v>0.018055555555555547</v>
      </c>
      <c r="R196" s="12">
        <v>0.47837962962962965</v>
      </c>
      <c r="S196" s="12">
        <v>0.0219907407407407</v>
      </c>
      <c r="T196" s="12">
        <v>0.5003703703703704</v>
      </c>
      <c r="U196" s="12">
        <v>0.016134259259259265</v>
      </c>
      <c r="V196" s="12">
        <v>0.5165046296296296</v>
      </c>
      <c r="W196" s="12">
        <v>0.0221527777777778</v>
      </c>
      <c r="X196" s="12">
        <v>0.5386574074074074</v>
      </c>
      <c r="Y196" s="12">
        <v>0.015208333333333268</v>
      </c>
      <c r="Z196" s="12">
        <v>0.2205324074074074</v>
      </c>
    </row>
    <row r="197" spans="1:26" ht="11.25">
      <c r="A197" s="8">
        <v>323</v>
      </c>
      <c r="B197" s="7">
        <v>195</v>
      </c>
      <c r="C197" s="9" t="s">
        <v>262</v>
      </c>
      <c r="D197" s="10">
        <v>0.3333333333333333</v>
      </c>
      <c r="E197" s="12">
        <v>0.03410879629629626</v>
      </c>
      <c r="F197" s="12">
        <v>0.3674421296296296</v>
      </c>
      <c r="G197" s="12">
        <v>0.023414351851851922</v>
      </c>
      <c r="H197" s="12">
        <v>0.3908564814814815</v>
      </c>
      <c r="I197" s="12">
        <v>0.021585648148148118</v>
      </c>
      <c r="J197" s="12">
        <v>0.4124421296296296</v>
      </c>
      <c r="K197" s="12">
        <v>0.012708333333333377</v>
      </c>
      <c r="L197" s="12">
        <v>0.425150462962963</v>
      </c>
      <c r="M197" s="12">
        <v>0.013506944444444446</v>
      </c>
      <c r="N197" s="12">
        <v>0.43865740740740744</v>
      </c>
      <c r="O197" s="12">
        <v>0.012789351851851816</v>
      </c>
      <c r="P197" s="12">
        <v>0.45144675925925926</v>
      </c>
      <c r="Q197" s="12">
        <v>0.022152777777777743</v>
      </c>
      <c r="R197" s="12">
        <v>0.473599537037037</v>
      </c>
      <c r="S197" s="12">
        <v>0.02524305555555556</v>
      </c>
      <c r="T197" s="12">
        <v>0.49884259259259256</v>
      </c>
      <c r="U197" s="12">
        <v>0.016087962962963</v>
      </c>
      <c r="V197" s="12">
        <v>0.5149305555555556</v>
      </c>
      <c r="W197" s="12">
        <v>0.02615740740740735</v>
      </c>
      <c r="X197" s="12">
        <v>0.5410879629629629</v>
      </c>
      <c r="Y197" s="12">
        <v>0.012777777777777777</v>
      </c>
      <c r="Z197" s="12">
        <v>0.2205324074074074</v>
      </c>
    </row>
    <row r="198" spans="1:26" ht="11.25">
      <c r="A198" s="8">
        <v>284</v>
      </c>
      <c r="B198" s="7">
        <v>196</v>
      </c>
      <c r="C198" s="9" t="s">
        <v>173</v>
      </c>
      <c r="D198" s="10">
        <v>0.3333333333333333</v>
      </c>
      <c r="E198" s="12">
        <v>0.02891203703703704</v>
      </c>
      <c r="F198" s="12">
        <v>0.36224537037037036</v>
      </c>
      <c r="G198" s="12">
        <v>0.02025462962962965</v>
      </c>
      <c r="H198" s="12">
        <v>0.3825</v>
      </c>
      <c r="I198" s="12">
        <v>0.021458333333333357</v>
      </c>
      <c r="J198" s="12">
        <v>0.40395833333333336</v>
      </c>
      <c r="K198" s="12">
        <v>0.012314814814814778</v>
      </c>
      <c r="L198" s="12">
        <v>0.41627314814814814</v>
      </c>
      <c r="M198" s="12">
        <v>0.014212962962962983</v>
      </c>
      <c r="N198" s="12">
        <v>0.4304861111111111</v>
      </c>
      <c r="O198" s="12">
        <v>0.014780092592592553</v>
      </c>
      <c r="P198" s="12">
        <v>0.4452662037037037</v>
      </c>
      <c r="Q198" s="12">
        <v>0.02387731481481481</v>
      </c>
      <c r="R198" s="12">
        <v>0.4691435185185185</v>
      </c>
      <c r="S198" s="12">
        <v>0.024085648148148175</v>
      </c>
      <c r="T198" s="12">
        <v>0.49322916666666666</v>
      </c>
      <c r="U198" s="12">
        <v>0.022025462962962983</v>
      </c>
      <c r="V198" s="12">
        <v>0.5152546296296296</v>
      </c>
      <c r="W198" s="12">
        <v>0.02460648148148148</v>
      </c>
      <c r="X198" s="12">
        <v>0.5398611111111111</v>
      </c>
      <c r="Y198" s="12">
        <v>0.015254629629629646</v>
      </c>
      <c r="Z198" s="12">
        <v>0.2217824074074074</v>
      </c>
    </row>
    <row r="199" spans="1:26" ht="11.25">
      <c r="A199" s="8">
        <v>173</v>
      </c>
      <c r="B199" s="7">
        <v>197</v>
      </c>
      <c r="C199" s="9" t="s">
        <v>268</v>
      </c>
      <c r="D199" s="10">
        <v>0.3333333333333333</v>
      </c>
      <c r="E199" s="12">
        <v>0.03475694444444444</v>
      </c>
      <c r="F199" s="12">
        <v>0.36809027777777775</v>
      </c>
      <c r="G199" s="12">
        <v>0.023900462962963</v>
      </c>
      <c r="H199" s="12">
        <v>0.39199074074074075</v>
      </c>
      <c r="I199" s="12">
        <v>0.017071759259259245</v>
      </c>
      <c r="J199" s="12">
        <v>0.4090625</v>
      </c>
      <c r="K199" s="12">
        <v>0.008645833333333353</v>
      </c>
      <c r="L199" s="12">
        <v>0.41770833333333335</v>
      </c>
      <c r="M199" s="12">
        <v>0.018055555555555547</v>
      </c>
      <c r="N199" s="12">
        <v>0.4357638888888889</v>
      </c>
      <c r="O199" s="12">
        <v>0.014201388888888888</v>
      </c>
      <c r="P199" s="12">
        <v>0.4499652777777778</v>
      </c>
      <c r="Q199" s="12">
        <v>0.018287037037037046</v>
      </c>
      <c r="R199" s="12">
        <v>0.46825231481481483</v>
      </c>
      <c r="S199" s="12">
        <v>0.025023148148148155</v>
      </c>
      <c r="T199" s="12">
        <v>0.493275462962963</v>
      </c>
      <c r="U199" s="12">
        <v>0.019340277777777692</v>
      </c>
      <c r="V199" s="12">
        <v>0.5126157407407407</v>
      </c>
      <c r="W199" s="12">
        <v>0.02604166666666674</v>
      </c>
      <c r="X199" s="12">
        <v>0.5386574074074074</v>
      </c>
      <c r="Y199" s="12">
        <v>0.01649305555555547</v>
      </c>
      <c r="Z199" s="12">
        <v>0.22181712962962963</v>
      </c>
    </row>
    <row r="200" spans="1:26" ht="11.25">
      <c r="A200" s="8">
        <v>273</v>
      </c>
      <c r="B200" s="7">
        <v>198</v>
      </c>
      <c r="C200" s="9" t="s">
        <v>234</v>
      </c>
      <c r="D200" s="10">
        <v>0.3333333333333333</v>
      </c>
      <c r="E200" s="12">
        <v>0.03185185185185191</v>
      </c>
      <c r="F200" s="12">
        <v>0.3651851851851852</v>
      </c>
      <c r="G200" s="12">
        <v>0.028090277777777728</v>
      </c>
      <c r="H200" s="12">
        <v>0.39327546296296295</v>
      </c>
      <c r="I200" s="12">
        <v>0.020648148148148138</v>
      </c>
      <c r="J200" s="12">
        <v>0.4139236111111111</v>
      </c>
      <c r="K200" s="12">
        <v>0.015520833333333373</v>
      </c>
      <c r="L200" s="12">
        <v>0.42944444444444446</v>
      </c>
      <c r="M200" s="12">
        <v>0.014710648148148098</v>
      </c>
      <c r="N200" s="12">
        <v>0.44415509259259256</v>
      </c>
      <c r="O200" s="12">
        <v>0.01590277777777782</v>
      </c>
      <c r="P200" s="12">
        <v>0.4600578703703704</v>
      </c>
      <c r="Q200" s="12">
        <v>0.016469907407407447</v>
      </c>
      <c r="R200" s="12">
        <v>0.47652777777777783</v>
      </c>
      <c r="S200" s="12">
        <v>0.02596064814814808</v>
      </c>
      <c r="T200" s="12">
        <v>0.5024884259259259</v>
      </c>
      <c r="U200" s="12">
        <v>0.019212962962963043</v>
      </c>
      <c r="V200" s="12">
        <v>0.521701388888889</v>
      </c>
      <c r="W200" s="12">
        <v>0.019502314814814792</v>
      </c>
      <c r="X200" s="12">
        <v>0.5412037037037037</v>
      </c>
      <c r="Y200" s="12">
        <v>0.01446759259259256</v>
      </c>
      <c r="Z200" s="12">
        <v>0.22233796296296296</v>
      </c>
    </row>
    <row r="201" spans="1:26" ht="11.25">
      <c r="A201" s="8">
        <v>251</v>
      </c>
      <c r="B201" s="7">
        <v>199</v>
      </c>
      <c r="C201" s="9" t="s">
        <v>183</v>
      </c>
      <c r="D201" s="10">
        <v>0.3333333333333333</v>
      </c>
      <c r="E201" s="12">
        <v>0.02923611111111113</v>
      </c>
      <c r="F201" s="12">
        <v>0.36256944444444444</v>
      </c>
      <c r="G201" s="12">
        <v>0.02278935185185188</v>
      </c>
      <c r="H201" s="12">
        <v>0.3853587962962963</v>
      </c>
      <c r="I201" s="12">
        <v>0.02155092592592589</v>
      </c>
      <c r="J201" s="12">
        <v>0.4069097222222222</v>
      </c>
      <c r="K201" s="12">
        <v>0.011828703703703702</v>
      </c>
      <c r="L201" s="12">
        <v>0.4187384259259259</v>
      </c>
      <c r="M201" s="12">
        <v>0.015196759259259285</v>
      </c>
      <c r="N201" s="12">
        <v>0.4339351851851852</v>
      </c>
      <c r="O201" s="12">
        <v>0.01490740740740737</v>
      </c>
      <c r="P201" s="12">
        <v>0.44884259259259257</v>
      </c>
      <c r="Q201" s="12">
        <v>0.022951388888888924</v>
      </c>
      <c r="R201" s="12">
        <v>0.4717939814814815</v>
      </c>
      <c r="S201" s="12">
        <v>0.025231481481481466</v>
      </c>
      <c r="T201" s="12">
        <v>0.49702546296296296</v>
      </c>
      <c r="U201" s="12">
        <v>0.018043981481481508</v>
      </c>
      <c r="V201" s="12">
        <v>0.5150694444444445</v>
      </c>
      <c r="W201" s="12">
        <v>0.025509259259259176</v>
      </c>
      <c r="X201" s="12">
        <v>0.5405787037037036</v>
      </c>
      <c r="Y201" s="12">
        <v>0.015324074074074101</v>
      </c>
      <c r="Z201" s="12">
        <v>0.22256944444444446</v>
      </c>
    </row>
    <row r="202" spans="1:26" ht="11.25">
      <c r="A202" s="8">
        <v>127</v>
      </c>
      <c r="B202" s="7">
        <v>200</v>
      </c>
      <c r="C202" s="9" t="s">
        <v>255</v>
      </c>
      <c r="D202" s="10">
        <v>0.3333333333333333</v>
      </c>
      <c r="E202" s="12">
        <v>0.033564814814814825</v>
      </c>
      <c r="F202" s="12">
        <v>0.36689814814814814</v>
      </c>
      <c r="G202" s="12">
        <v>0.02</v>
      </c>
      <c r="H202" s="12">
        <v>0.38689814814814816</v>
      </c>
      <c r="I202" s="12">
        <v>0.021504629629629568</v>
      </c>
      <c r="J202" s="12">
        <v>0.4084027777777777</v>
      </c>
      <c r="K202" s="12">
        <v>0.011759259259259358</v>
      </c>
      <c r="L202" s="12">
        <v>0.4201620370370371</v>
      </c>
      <c r="M202" s="12">
        <v>0.013773148148148118</v>
      </c>
      <c r="N202" s="12">
        <v>0.4339351851851852</v>
      </c>
      <c r="O202" s="12" t="s">
        <v>284</v>
      </c>
      <c r="P202" s="12">
        <v>0.4288310185185185</v>
      </c>
      <c r="Q202" s="12">
        <v>0.04091435185185188</v>
      </c>
      <c r="R202" s="12">
        <v>0.4697453703703704</v>
      </c>
      <c r="S202" s="12">
        <v>0.026273148148148073</v>
      </c>
      <c r="T202" s="12">
        <v>0.49601851851851847</v>
      </c>
      <c r="U202" s="12">
        <v>0.021817129629629728</v>
      </c>
      <c r="V202" s="12">
        <v>0.5178356481481482</v>
      </c>
      <c r="W202" s="12">
        <v>0.022743055555555447</v>
      </c>
      <c r="X202" s="12">
        <v>0.5405787037037036</v>
      </c>
      <c r="Y202" s="12">
        <v>0.015729166666666683</v>
      </c>
      <c r="Z202" s="12">
        <v>0.22297453703703704</v>
      </c>
    </row>
    <row r="203" spans="1:26" ht="11.25">
      <c r="A203" s="8">
        <v>152</v>
      </c>
      <c r="B203" s="7">
        <v>201</v>
      </c>
      <c r="C203" s="9" t="s">
        <v>282</v>
      </c>
      <c r="D203" s="10">
        <v>0.3333333333333333</v>
      </c>
      <c r="E203" s="12">
        <v>0.04263888888888889</v>
      </c>
      <c r="F203" s="12">
        <v>0.3759722222222222</v>
      </c>
      <c r="G203" s="12">
        <v>0.022361111111111165</v>
      </c>
      <c r="H203" s="12">
        <v>0.3983333333333334</v>
      </c>
      <c r="I203" s="12">
        <v>0.020694444444444404</v>
      </c>
      <c r="J203" s="12">
        <v>0.4190277777777778</v>
      </c>
      <c r="K203" s="12">
        <v>0.012881944444444404</v>
      </c>
      <c r="L203" s="12">
        <v>0.4319097222222222</v>
      </c>
      <c r="M203" s="12">
        <v>0.01534722222222229</v>
      </c>
      <c r="N203" s="12">
        <v>0.44725694444444447</v>
      </c>
      <c r="O203" s="12">
        <v>0.009988425925925859</v>
      </c>
      <c r="P203" s="12">
        <v>0.45724537037037033</v>
      </c>
      <c r="Q203" s="12">
        <v>0.021435185185185224</v>
      </c>
      <c r="R203" s="12">
        <v>0.47868055555555555</v>
      </c>
      <c r="S203" s="12">
        <v>0.021793981481481484</v>
      </c>
      <c r="T203" s="12">
        <v>0.500474537037037</v>
      </c>
      <c r="U203" s="12">
        <v>0.016006944444444393</v>
      </c>
      <c r="V203" s="12">
        <v>0.5164814814814814</v>
      </c>
      <c r="W203" s="12">
        <v>0.024212962962963047</v>
      </c>
      <c r="X203" s="12">
        <v>0.5406944444444445</v>
      </c>
      <c r="Y203" s="12">
        <v>0.01563657407407404</v>
      </c>
      <c r="Z203" s="12">
        <v>0.22299768518518517</v>
      </c>
    </row>
    <row r="204" spans="1:26" ht="11.25">
      <c r="A204" s="8">
        <v>298</v>
      </c>
      <c r="B204" s="7">
        <v>202</v>
      </c>
      <c r="C204" s="9" t="s">
        <v>259</v>
      </c>
      <c r="D204" s="10">
        <v>0.3333333333333333</v>
      </c>
      <c r="E204" s="12">
        <v>0.03380787037037036</v>
      </c>
      <c r="F204" s="12">
        <v>0.3671412037037037</v>
      </c>
      <c r="G204" s="12">
        <v>0.024699074074074123</v>
      </c>
      <c r="H204" s="12">
        <v>0.3918402777777778</v>
      </c>
      <c r="I204" s="12">
        <v>0.019131944444444438</v>
      </c>
      <c r="J204" s="12">
        <v>0.41097222222222224</v>
      </c>
      <c r="K204" s="12">
        <v>0.01322916666666668</v>
      </c>
      <c r="L204" s="12">
        <v>0.4242013888888889</v>
      </c>
      <c r="M204" s="12">
        <v>0.01353009259259258</v>
      </c>
      <c r="N204" s="12">
        <v>0.4377314814814815</v>
      </c>
      <c r="O204" s="12">
        <v>0.01315972222222217</v>
      </c>
      <c r="P204" s="12">
        <v>0.45089120370370367</v>
      </c>
      <c r="Q204" s="12">
        <v>0.01981481481481484</v>
      </c>
      <c r="R204" s="12">
        <v>0.4707060185185185</v>
      </c>
      <c r="S204" s="12">
        <v>0.020092592592592606</v>
      </c>
      <c r="T204" s="12">
        <v>0.4907986111111111</v>
      </c>
      <c r="U204" s="12">
        <v>0.026585648148148122</v>
      </c>
      <c r="V204" s="12">
        <v>0.5173842592592592</v>
      </c>
      <c r="W204" s="12">
        <v>0.02415509259259263</v>
      </c>
      <c r="X204" s="12">
        <v>0.5415393518518519</v>
      </c>
      <c r="Y204" s="12">
        <v>0.015162037037037002</v>
      </c>
      <c r="Z204" s="12">
        <v>0.22336805555555553</v>
      </c>
    </row>
    <row r="205" spans="1:26" ht="11.25">
      <c r="A205" s="8">
        <v>254</v>
      </c>
      <c r="B205" s="7">
        <v>203</v>
      </c>
      <c r="C205" s="9" t="s">
        <v>135</v>
      </c>
      <c r="D205" s="10">
        <v>0.3333333333333333</v>
      </c>
      <c r="E205" s="12">
        <v>0.027592592592592613</v>
      </c>
      <c r="F205" s="12">
        <v>0.36092592592592593</v>
      </c>
      <c r="G205" s="12">
        <v>0.02445601851851853</v>
      </c>
      <c r="H205" s="12">
        <v>0.38538194444444446</v>
      </c>
      <c r="I205" s="12">
        <v>0.02041666666666664</v>
      </c>
      <c r="J205" s="12">
        <v>0.4057986111111111</v>
      </c>
      <c r="K205" s="12">
        <v>0.013888888888888895</v>
      </c>
      <c r="L205" s="12">
        <v>0.4196875</v>
      </c>
      <c r="M205" s="12">
        <v>0.014907407407407425</v>
      </c>
      <c r="N205" s="12">
        <v>0.4345949074074074</v>
      </c>
      <c r="O205" s="12">
        <v>0.014085648148148111</v>
      </c>
      <c r="P205" s="12">
        <v>0.4486805555555555</v>
      </c>
      <c r="Q205" s="12">
        <v>0.0222222222222222</v>
      </c>
      <c r="R205" s="12">
        <v>0.4709027777777777</v>
      </c>
      <c r="S205" s="12">
        <v>0.024409722222222263</v>
      </c>
      <c r="T205" s="12">
        <v>0.4953125</v>
      </c>
      <c r="U205" s="12">
        <v>0.018391203703703674</v>
      </c>
      <c r="V205" s="12">
        <v>0.5137037037037037</v>
      </c>
      <c r="W205" s="12">
        <v>0.02865740740740752</v>
      </c>
      <c r="X205" s="12">
        <v>0.5423611111111112</v>
      </c>
      <c r="Y205" s="12">
        <v>0.014490740740740637</v>
      </c>
      <c r="Z205" s="12">
        <v>0.22351851851851853</v>
      </c>
    </row>
    <row r="206" spans="1:26" ht="11.25">
      <c r="A206" s="8">
        <v>30</v>
      </c>
      <c r="B206" s="7">
        <v>204</v>
      </c>
      <c r="C206" s="9" t="s">
        <v>233</v>
      </c>
      <c r="D206" s="10">
        <v>0.3333333333333333</v>
      </c>
      <c r="E206" s="12">
        <v>0.03182870370370372</v>
      </c>
      <c r="F206" s="12">
        <v>0.36516203703703703</v>
      </c>
      <c r="G206" s="12">
        <v>0.02346064814814819</v>
      </c>
      <c r="H206" s="12">
        <v>0.3886226851851852</v>
      </c>
      <c r="I206" s="12">
        <v>0.022743055555555503</v>
      </c>
      <c r="J206" s="12">
        <v>0.4113657407407407</v>
      </c>
      <c r="K206" s="12">
        <v>0.012291666666666645</v>
      </c>
      <c r="L206" s="12">
        <v>0.42365740740740737</v>
      </c>
      <c r="M206" s="12">
        <v>0.014282407407407438</v>
      </c>
      <c r="N206" s="12">
        <v>0.4379398148148148</v>
      </c>
      <c r="O206" s="12">
        <v>0.013263888888888908</v>
      </c>
      <c r="P206" s="12">
        <v>0.4512037037037037</v>
      </c>
      <c r="Q206" s="12">
        <v>0.022881944444444413</v>
      </c>
      <c r="R206" s="12">
        <v>0.47408564814814813</v>
      </c>
      <c r="S206" s="12">
        <v>0.025254629629629655</v>
      </c>
      <c r="T206" s="12">
        <v>0.4993402777777778</v>
      </c>
      <c r="U206" s="12">
        <v>0.017511574074074</v>
      </c>
      <c r="V206" s="12">
        <v>0.5168518518518518</v>
      </c>
      <c r="W206" s="12">
        <v>0.0269328703703704</v>
      </c>
      <c r="X206" s="12">
        <v>0.5437847222222222</v>
      </c>
      <c r="Y206" s="12">
        <v>0.013252314814814814</v>
      </c>
      <c r="Z206" s="12">
        <v>0.2237037037037037</v>
      </c>
    </row>
    <row r="207" spans="1:26" ht="11.25">
      <c r="A207" s="8">
        <v>145</v>
      </c>
      <c r="B207" s="7">
        <v>205</v>
      </c>
      <c r="C207" s="9" t="s">
        <v>158</v>
      </c>
      <c r="D207" s="10">
        <v>0.3333333333333333</v>
      </c>
      <c r="E207" s="12">
        <v>0.028310185185185188</v>
      </c>
      <c r="F207" s="12">
        <v>0.3616435185185185</v>
      </c>
      <c r="G207" s="12">
        <v>0.019398148148148164</v>
      </c>
      <c r="H207" s="12">
        <v>0.38104166666666667</v>
      </c>
      <c r="I207" s="12">
        <v>0.020486111111111094</v>
      </c>
      <c r="J207" s="12">
        <v>0.40152777777777776</v>
      </c>
      <c r="K207" s="12">
        <v>0.02785879629629634</v>
      </c>
      <c r="L207" s="12">
        <v>0.4293865740740741</v>
      </c>
      <c r="M207" s="12">
        <v>0.015567129629629584</v>
      </c>
      <c r="N207" s="12">
        <v>0.4449537037037037</v>
      </c>
      <c r="O207" s="12">
        <v>0.012280092592592606</v>
      </c>
      <c r="P207" s="12">
        <v>0.4572337962962963</v>
      </c>
      <c r="Q207" s="12">
        <v>0.019548611111111114</v>
      </c>
      <c r="R207" s="12">
        <v>0.4767824074074074</v>
      </c>
      <c r="S207" s="12">
        <v>0.023796296296296315</v>
      </c>
      <c r="T207" s="12">
        <v>0.5005787037037037</v>
      </c>
      <c r="U207" s="12">
        <v>0.0146875</v>
      </c>
      <c r="V207" s="12">
        <v>0.5152662037037037</v>
      </c>
      <c r="W207" s="12">
        <v>0.023391203703703733</v>
      </c>
      <c r="X207" s="12">
        <v>0.5386574074074074</v>
      </c>
      <c r="Y207" s="12">
        <v>0.018449074074074034</v>
      </c>
      <c r="Z207" s="12">
        <v>0.22377314814814817</v>
      </c>
    </row>
    <row r="208" spans="1:26" ht="22.5">
      <c r="A208" s="8">
        <v>223</v>
      </c>
      <c r="B208" s="7">
        <v>206</v>
      </c>
      <c r="C208" s="9" t="s">
        <v>169</v>
      </c>
      <c r="D208" s="10">
        <v>0.3333333333333333</v>
      </c>
      <c r="E208" s="12">
        <v>0.028692129629629637</v>
      </c>
      <c r="F208" s="12">
        <v>0.36202546296296295</v>
      </c>
      <c r="G208" s="12">
        <v>0.021319444444444446</v>
      </c>
      <c r="H208" s="12">
        <v>0.3833449074074074</v>
      </c>
      <c r="I208" s="12">
        <v>0.0206365740740741</v>
      </c>
      <c r="J208" s="12">
        <v>0.4039814814814815</v>
      </c>
      <c r="K208" s="12">
        <v>0.01062499999999994</v>
      </c>
      <c r="L208" s="12">
        <v>0.41460648148148144</v>
      </c>
      <c r="M208" s="12">
        <v>0.014988425925925974</v>
      </c>
      <c r="N208" s="12">
        <v>0.4295949074074074</v>
      </c>
      <c r="O208" s="12">
        <v>0.01675925925925925</v>
      </c>
      <c r="P208" s="12">
        <v>0.44635416666666666</v>
      </c>
      <c r="Q208" s="12">
        <v>0.024675925925925934</v>
      </c>
      <c r="R208" s="12">
        <v>0.4710300925925926</v>
      </c>
      <c r="S208" s="12">
        <v>0.028101851851851822</v>
      </c>
      <c r="T208" s="12">
        <v>0.4991319444444444</v>
      </c>
      <c r="U208" s="12">
        <v>0.015682870370370416</v>
      </c>
      <c r="V208" s="12">
        <v>0.5148148148148148</v>
      </c>
      <c r="W208" s="12">
        <v>0.02576388888888881</v>
      </c>
      <c r="X208" s="12">
        <v>0.5405787037037036</v>
      </c>
      <c r="Y208" s="12">
        <v>0.0165625</v>
      </c>
      <c r="Z208" s="12">
        <v>0.2238078703703704</v>
      </c>
    </row>
    <row r="209" spans="1:26" ht="11.25">
      <c r="A209" s="8">
        <v>110</v>
      </c>
      <c r="B209" s="7">
        <v>207</v>
      </c>
      <c r="C209" s="9" t="s">
        <v>253</v>
      </c>
      <c r="D209" s="10">
        <v>0.3333333333333333</v>
      </c>
      <c r="E209" s="12">
        <v>0.0332986111111111</v>
      </c>
      <c r="F209" s="12">
        <v>0.3666319444444444</v>
      </c>
      <c r="G209" s="12">
        <v>0.02186342592592594</v>
      </c>
      <c r="H209" s="12">
        <v>0.38849537037037035</v>
      </c>
      <c r="I209" s="12">
        <v>0.019166666666666665</v>
      </c>
      <c r="J209" s="12">
        <v>0.407662037037037</v>
      </c>
      <c r="K209" s="12" t="s">
        <v>284</v>
      </c>
      <c r="L209" s="12"/>
      <c r="M209" s="12" t="s">
        <v>284</v>
      </c>
      <c r="N209" s="12">
        <v>0.4415509259259259</v>
      </c>
      <c r="O209" s="12">
        <v>0.014143518518518583</v>
      </c>
      <c r="P209" s="12">
        <v>0.45569444444444446</v>
      </c>
      <c r="Q209" s="12">
        <v>0.02203703703703702</v>
      </c>
      <c r="R209" s="12">
        <v>0.4777314814814815</v>
      </c>
      <c r="S209" s="12">
        <v>0.019965277777777735</v>
      </c>
      <c r="T209" s="12">
        <v>0.4976967592592592</v>
      </c>
      <c r="U209" s="12">
        <v>0.020706018518518554</v>
      </c>
      <c r="V209" s="12">
        <v>0.5184027777777778</v>
      </c>
      <c r="W209" s="12">
        <v>0.023263888888888862</v>
      </c>
      <c r="X209" s="12">
        <v>0.5416666666666666</v>
      </c>
      <c r="Y209" s="12">
        <v>0.015555555555555545</v>
      </c>
      <c r="Z209" s="12">
        <v>0.2238888888888889</v>
      </c>
    </row>
    <row r="210" spans="1:26" ht="11.25">
      <c r="A210" s="8">
        <v>232</v>
      </c>
      <c r="B210" s="7">
        <v>208</v>
      </c>
      <c r="C210" s="9" t="s">
        <v>250</v>
      </c>
      <c r="D210" s="10">
        <v>0.3333333333333333</v>
      </c>
      <c r="E210" s="12">
        <v>0.03313657407407411</v>
      </c>
      <c r="F210" s="12">
        <v>0.3664699074074074</v>
      </c>
      <c r="G210" s="12">
        <v>0.02160879629629625</v>
      </c>
      <c r="H210" s="12">
        <v>0.3880787037037037</v>
      </c>
      <c r="I210" s="12">
        <v>0.020520833333333377</v>
      </c>
      <c r="J210" s="12">
        <v>0.40859953703703705</v>
      </c>
      <c r="K210" s="12">
        <v>0.011006944444444444</v>
      </c>
      <c r="L210" s="12">
        <v>0.4196064814814815</v>
      </c>
      <c r="M210" s="12">
        <v>0.014560185185185148</v>
      </c>
      <c r="N210" s="12">
        <v>0.43416666666666665</v>
      </c>
      <c r="O210" s="12">
        <v>0.01417824074074081</v>
      </c>
      <c r="P210" s="12">
        <v>0.44834490740740746</v>
      </c>
      <c r="Q210" s="12">
        <v>0.02048611111111104</v>
      </c>
      <c r="R210" s="12">
        <v>0.4688310185185185</v>
      </c>
      <c r="S210" s="12">
        <v>0.026435185185185173</v>
      </c>
      <c r="T210" s="12">
        <v>0.49526620370370367</v>
      </c>
      <c r="U210" s="12">
        <v>0.02026620370370369</v>
      </c>
      <c r="V210" s="12">
        <v>0.5155324074074074</v>
      </c>
      <c r="W210" s="12">
        <v>0.023819444444444504</v>
      </c>
      <c r="X210" s="12">
        <v>0.5393518518518519</v>
      </c>
      <c r="Y210" s="12">
        <v>0.017893518518518503</v>
      </c>
      <c r="Z210" s="12">
        <v>0.22391203703703702</v>
      </c>
    </row>
    <row r="211" spans="1:26" ht="11.25">
      <c r="A211" s="8">
        <v>242</v>
      </c>
      <c r="B211" s="7">
        <v>209</v>
      </c>
      <c r="C211" s="9" t="s">
        <v>231</v>
      </c>
      <c r="D211" s="10">
        <v>0.3333333333333333</v>
      </c>
      <c r="E211" s="12">
        <v>0.031666666666666676</v>
      </c>
      <c r="F211" s="12">
        <v>0.365</v>
      </c>
      <c r="G211" s="12">
        <v>0.023333333333333373</v>
      </c>
      <c r="H211" s="12">
        <v>0.38833333333333336</v>
      </c>
      <c r="I211" s="12">
        <v>0.020509259259259283</v>
      </c>
      <c r="J211" s="12">
        <v>0.40884259259259265</v>
      </c>
      <c r="K211" s="12">
        <v>0.011655092592592509</v>
      </c>
      <c r="L211" s="12">
        <v>0.42049768518518515</v>
      </c>
      <c r="M211" s="12">
        <v>0.014907407407407425</v>
      </c>
      <c r="N211" s="12">
        <v>0.4354050925925926</v>
      </c>
      <c r="O211" s="12" t="s">
        <v>284</v>
      </c>
      <c r="P211" s="12">
        <v>0.43460648148148145</v>
      </c>
      <c r="Q211" s="12">
        <v>0.03613425925925928</v>
      </c>
      <c r="R211" s="12">
        <v>0.47074074074074074</v>
      </c>
      <c r="S211" s="12">
        <v>0.025127314814814783</v>
      </c>
      <c r="T211" s="12">
        <v>0.4958680555555555</v>
      </c>
      <c r="U211" s="12">
        <v>0.022557870370370436</v>
      </c>
      <c r="V211" s="12">
        <v>0.518425925925926</v>
      </c>
      <c r="W211" s="12">
        <v>0.025208333333333277</v>
      </c>
      <c r="X211" s="12">
        <v>0.5436342592592592</v>
      </c>
      <c r="Y211" s="12">
        <v>0.013935185185185217</v>
      </c>
      <c r="Z211" s="12">
        <v>0.2242361111111111</v>
      </c>
    </row>
    <row r="212" spans="1:26" ht="11.25">
      <c r="A212" s="8">
        <v>136</v>
      </c>
      <c r="B212" s="7">
        <v>210</v>
      </c>
      <c r="C212" s="9" t="s">
        <v>172</v>
      </c>
      <c r="D212" s="10">
        <v>0.3333333333333333</v>
      </c>
      <c r="E212" s="12">
        <v>0.02885416666666668</v>
      </c>
      <c r="F212" s="12">
        <v>0.3621875</v>
      </c>
      <c r="G212" s="12">
        <v>0.025509259259259287</v>
      </c>
      <c r="H212" s="12">
        <v>0.3876967592592593</v>
      </c>
      <c r="I212" s="12">
        <v>0.020081018518518512</v>
      </c>
      <c r="J212" s="12">
        <v>0.4077777777777778</v>
      </c>
      <c r="K212" s="12">
        <v>0.012256944444444418</v>
      </c>
      <c r="L212" s="12">
        <v>0.4200347222222222</v>
      </c>
      <c r="M212" s="12">
        <v>0.01497685185185188</v>
      </c>
      <c r="N212" s="12">
        <v>0.4350115740740741</v>
      </c>
      <c r="O212" s="12">
        <v>0.013981481481481428</v>
      </c>
      <c r="P212" s="12">
        <v>0.4489930555555555</v>
      </c>
      <c r="Q212" s="12">
        <v>0.023379629629629695</v>
      </c>
      <c r="R212" s="12">
        <v>0.4723726851851852</v>
      </c>
      <c r="S212" s="12">
        <v>0.021377314814814807</v>
      </c>
      <c r="T212" s="12">
        <v>0.49375</v>
      </c>
      <c r="U212" s="12">
        <v>0.022465277777777737</v>
      </c>
      <c r="V212" s="12">
        <v>0.5162152777777778</v>
      </c>
      <c r="W212" s="12">
        <v>0.028576388888888915</v>
      </c>
      <c r="X212" s="12">
        <v>0.5447916666666667</v>
      </c>
      <c r="Y212" s="12">
        <v>0.013055555555555487</v>
      </c>
      <c r="Z212" s="12">
        <v>0.2245138888888889</v>
      </c>
    </row>
    <row r="213" spans="1:26" ht="22.5">
      <c r="A213" s="8">
        <v>278</v>
      </c>
      <c r="B213" s="7">
        <v>211</v>
      </c>
      <c r="C213" s="9" t="s">
        <v>216</v>
      </c>
      <c r="D213" s="10">
        <v>0.3333333333333333</v>
      </c>
      <c r="E213" s="12">
        <v>0.03086805555555555</v>
      </c>
      <c r="F213" s="12">
        <v>0.36420138888888887</v>
      </c>
      <c r="G213" s="12">
        <v>0.022824074074074108</v>
      </c>
      <c r="H213" s="12">
        <v>0.387025462962963</v>
      </c>
      <c r="I213" s="12">
        <v>0.020775462962962954</v>
      </c>
      <c r="J213" s="12">
        <v>0.40780092592592593</v>
      </c>
      <c r="K213" s="12">
        <v>0.013391203703703725</v>
      </c>
      <c r="L213" s="12">
        <v>0.42119212962962965</v>
      </c>
      <c r="M213" s="12">
        <v>0.016412037037036975</v>
      </c>
      <c r="N213" s="12">
        <v>0.4376041666666666</v>
      </c>
      <c r="O213" s="12">
        <v>0.01445601851851852</v>
      </c>
      <c r="P213" s="12">
        <v>0.45206018518518515</v>
      </c>
      <c r="Q213" s="12">
        <v>0.022326388888888937</v>
      </c>
      <c r="R213" s="12">
        <v>0.4743865740740741</v>
      </c>
      <c r="S213" s="12">
        <v>0.02496527777777774</v>
      </c>
      <c r="T213" s="12">
        <v>0.4993518518518518</v>
      </c>
      <c r="U213" s="12">
        <v>0.017870370370370425</v>
      </c>
      <c r="V213" s="12">
        <v>0.5172222222222222</v>
      </c>
      <c r="W213" s="12">
        <v>0.024201388888888897</v>
      </c>
      <c r="X213" s="12">
        <v>0.5414236111111111</v>
      </c>
      <c r="Y213" s="12">
        <v>0.016666666666666607</v>
      </c>
      <c r="Z213" s="12">
        <v>0.22475694444444447</v>
      </c>
    </row>
    <row r="214" spans="1:26" ht="11.25">
      <c r="A214" s="8">
        <v>23</v>
      </c>
      <c r="B214" s="7">
        <v>212</v>
      </c>
      <c r="C214" s="9" t="s">
        <v>257</v>
      </c>
      <c r="D214" s="10">
        <v>0.3333333333333333</v>
      </c>
      <c r="E214" s="12">
        <v>0.03377314814814819</v>
      </c>
      <c r="F214" s="12">
        <v>0.3671064814814815</v>
      </c>
      <c r="G214" s="12">
        <v>0.025138888888888877</v>
      </c>
      <c r="H214" s="12">
        <v>0.3922453703703704</v>
      </c>
      <c r="I214" s="12">
        <v>0.020763888888888915</v>
      </c>
      <c r="J214" s="12">
        <v>0.4130092592592593</v>
      </c>
      <c r="K214" s="12">
        <v>0.013761574074074023</v>
      </c>
      <c r="L214" s="12">
        <v>0.4267708333333333</v>
      </c>
      <c r="M214" s="12">
        <v>0.014629629629629604</v>
      </c>
      <c r="N214" s="12">
        <v>0.4414004629629629</v>
      </c>
      <c r="O214" s="12">
        <v>0.01504629629629628</v>
      </c>
      <c r="P214" s="12">
        <v>0.4564467592592592</v>
      </c>
      <c r="Q214" s="12">
        <v>0.021898148148148167</v>
      </c>
      <c r="R214" s="12">
        <v>0.47834490740740737</v>
      </c>
      <c r="S214" s="12">
        <v>0.023020833333333324</v>
      </c>
      <c r="T214" s="12">
        <v>0.5013657407407407</v>
      </c>
      <c r="U214" s="12">
        <v>0.019490740740740753</v>
      </c>
      <c r="V214" s="12">
        <v>0.5208564814814814</v>
      </c>
      <c r="W214" s="12">
        <v>0.024050925925925948</v>
      </c>
      <c r="X214" s="12">
        <v>0.5449074074074074</v>
      </c>
      <c r="Y214" s="12">
        <v>0.013275462962963003</v>
      </c>
      <c r="Z214" s="12">
        <v>0.22484953703703703</v>
      </c>
    </row>
    <row r="215" spans="1:26" ht="11.25">
      <c r="A215" s="8">
        <v>150</v>
      </c>
      <c r="B215" s="7">
        <v>213</v>
      </c>
      <c r="C215" s="9" t="s">
        <v>139</v>
      </c>
      <c r="D215" s="10">
        <v>0.3333333333333333</v>
      </c>
      <c r="E215" s="12">
        <v>0.027789351851851885</v>
      </c>
      <c r="F215" s="12">
        <v>0.3611226851851852</v>
      </c>
      <c r="G215" s="12">
        <v>0.01921296296296293</v>
      </c>
      <c r="H215" s="12">
        <v>0.38033564814814813</v>
      </c>
      <c r="I215" s="12">
        <v>0.02179398148148154</v>
      </c>
      <c r="J215" s="12">
        <v>0.40212962962962967</v>
      </c>
      <c r="K215" s="12">
        <v>0.01504629629629628</v>
      </c>
      <c r="L215" s="12">
        <v>0.41717592592592595</v>
      </c>
      <c r="M215" s="12">
        <v>0.015844907407407405</v>
      </c>
      <c r="N215" s="12">
        <v>0.43302083333333335</v>
      </c>
      <c r="O215" s="12">
        <v>0.01636574074074071</v>
      </c>
      <c r="P215" s="12">
        <v>0.44938657407407406</v>
      </c>
      <c r="Q215" s="12">
        <v>0.02328703703703705</v>
      </c>
      <c r="R215" s="12">
        <v>0.4726736111111111</v>
      </c>
      <c r="S215" s="12">
        <v>0.024826388888888884</v>
      </c>
      <c r="T215" s="12">
        <v>0.4975</v>
      </c>
      <c r="U215" s="12">
        <v>0.02016203703703706</v>
      </c>
      <c r="V215" s="12">
        <v>0.5176620370370371</v>
      </c>
      <c r="W215" s="12">
        <v>0.025972222222222174</v>
      </c>
      <c r="X215" s="12">
        <v>0.5436342592592592</v>
      </c>
      <c r="Y215" s="12">
        <v>0.014641203703703698</v>
      </c>
      <c r="Z215" s="12">
        <v>0.22494212962962964</v>
      </c>
    </row>
    <row r="216" spans="1:26" ht="11.25">
      <c r="A216" s="8">
        <v>229</v>
      </c>
      <c r="B216" s="7">
        <v>214</v>
      </c>
      <c r="C216" s="9" t="s">
        <v>205</v>
      </c>
      <c r="D216" s="10">
        <v>0.3333333333333333</v>
      </c>
      <c r="E216" s="12">
        <v>0.030150462962962976</v>
      </c>
      <c r="F216" s="12">
        <v>0.3634837962962963</v>
      </c>
      <c r="G216" s="12">
        <v>0.025949074074074097</v>
      </c>
      <c r="H216" s="12">
        <v>0.3894328703703704</v>
      </c>
      <c r="I216" s="12">
        <v>0.022083333333333288</v>
      </c>
      <c r="J216" s="12">
        <v>0.4115162037037037</v>
      </c>
      <c r="K216" s="12">
        <v>0.01489583333333333</v>
      </c>
      <c r="L216" s="12">
        <v>0.426412037037037</v>
      </c>
      <c r="M216" s="12">
        <v>0.01818287037037042</v>
      </c>
      <c r="N216" s="12">
        <v>0.4445949074074074</v>
      </c>
      <c r="O216" s="12">
        <v>0.010925925925925895</v>
      </c>
      <c r="P216" s="12">
        <v>0.4555208333333333</v>
      </c>
      <c r="Q216" s="12">
        <v>0.01982638888888888</v>
      </c>
      <c r="R216" s="12">
        <v>0.4753472222222222</v>
      </c>
      <c r="S216" s="12">
        <v>0.026504629629629683</v>
      </c>
      <c r="T216" s="12">
        <v>0.5018518518518519</v>
      </c>
      <c r="U216" s="12">
        <v>0.016527777777777697</v>
      </c>
      <c r="V216" s="12">
        <v>0.5183796296296296</v>
      </c>
      <c r="W216" s="12">
        <v>0.028414351851851927</v>
      </c>
      <c r="X216" s="12">
        <v>0.5467939814814815</v>
      </c>
      <c r="Y216" s="12">
        <v>0.012060185185185146</v>
      </c>
      <c r="Z216" s="12">
        <v>0.2255208333333333</v>
      </c>
    </row>
    <row r="217" spans="1:26" ht="11.25">
      <c r="A217" s="8">
        <v>230</v>
      </c>
      <c r="B217" s="7">
        <v>215</v>
      </c>
      <c r="C217" s="9" t="s">
        <v>166</v>
      </c>
      <c r="D217" s="10">
        <v>0.3333333333333333</v>
      </c>
      <c r="E217" s="12">
        <v>0.02865740740740741</v>
      </c>
      <c r="F217" s="12">
        <v>0.3619907407407407</v>
      </c>
      <c r="G217" s="12">
        <v>0.025659722222222237</v>
      </c>
      <c r="H217" s="12">
        <v>0.38765046296296296</v>
      </c>
      <c r="I217" s="12">
        <v>0.01729166666666665</v>
      </c>
      <c r="J217" s="12">
        <v>0.4049421296296296</v>
      </c>
      <c r="K217" s="12">
        <v>0.0115625</v>
      </c>
      <c r="L217" s="12">
        <v>0.4165046296296296</v>
      </c>
      <c r="M217" s="12">
        <v>0.015231481481481512</v>
      </c>
      <c r="N217" s="12">
        <v>0.4317361111111111</v>
      </c>
      <c r="O217" s="12">
        <v>0.014594907407407431</v>
      </c>
      <c r="P217" s="12">
        <v>0.44633101851851853</v>
      </c>
      <c r="Q217" s="12">
        <v>0.023553240740740777</v>
      </c>
      <c r="R217" s="12">
        <v>0.4698842592592593</v>
      </c>
      <c r="S217" s="12">
        <v>0.024050925925925892</v>
      </c>
      <c r="T217" s="12">
        <v>0.4939351851851852</v>
      </c>
      <c r="U217" s="12">
        <v>0.022048611111111116</v>
      </c>
      <c r="V217" s="12">
        <v>0.5159837962962963</v>
      </c>
      <c r="W217" s="12">
        <v>0.02747685185185189</v>
      </c>
      <c r="X217" s="12">
        <v>0.5434606481481482</v>
      </c>
      <c r="Y217" s="12">
        <v>0.015532407407407356</v>
      </c>
      <c r="Z217" s="12">
        <v>0.22565972222222222</v>
      </c>
    </row>
    <row r="218" spans="1:26" ht="11.25">
      <c r="A218" s="8">
        <v>239</v>
      </c>
      <c r="B218" s="7">
        <v>216</v>
      </c>
      <c r="C218" s="9" t="s">
        <v>88</v>
      </c>
      <c r="D218" s="10">
        <v>0.3333333333333333</v>
      </c>
      <c r="E218" s="12">
        <v>0.026331018518518545</v>
      </c>
      <c r="F218" s="12">
        <v>0.35966435185185186</v>
      </c>
      <c r="G218" s="12">
        <v>0.02930555555555553</v>
      </c>
      <c r="H218" s="12">
        <v>0.3889699074074074</v>
      </c>
      <c r="I218" s="12">
        <v>0.02626157407407409</v>
      </c>
      <c r="J218" s="12">
        <v>0.4152314814814815</v>
      </c>
      <c r="K218" s="12">
        <v>0.011458333333333348</v>
      </c>
      <c r="L218" s="12">
        <v>0.4266898148148148</v>
      </c>
      <c r="M218" s="12">
        <v>0.015694444444444455</v>
      </c>
      <c r="N218" s="12">
        <v>0.4423842592592593</v>
      </c>
      <c r="O218" s="12">
        <v>0.01431712962962961</v>
      </c>
      <c r="P218" s="12">
        <v>0.4567013888888889</v>
      </c>
      <c r="Q218" s="12">
        <v>0.022673611111111103</v>
      </c>
      <c r="R218" s="12">
        <v>0.479375</v>
      </c>
      <c r="S218" s="12">
        <v>0.021446759259259318</v>
      </c>
      <c r="T218" s="12">
        <v>0.5008217592592593</v>
      </c>
      <c r="U218" s="12">
        <v>0.017407407407407316</v>
      </c>
      <c r="V218" s="12">
        <v>0.5182291666666666</v>
      </c>
      <c r="W218" s="12">
        <v>0.0265625</v>
      </c>
      <c r="X218" s="12">
        <v>0.5447916666666667</v>
      </c>
      <c r="Y218" s="12">
        <v>0.01475694444444442</v>
      </c>
      <c r="Z218" s="12">
        <v>0.22621527777777775</v>
      </c>
    </row>
    <row r="219" spans="1:26" ht="11.25">
      <c r="A219" s="8">
        <v>103</v>
      </c>
      <c r="B219" s="7">
        <v>217</v>
      </c>
      <c r="C219" s="9" t="s">
        <v>209</v>
      </c>
      <c r="D219" s="10">
        <v>0.3333333333333333</v>
      </c>
      <c r="E219" s="12">
        <v>0.03040509259259261</v>
      </c>
      <c r="F219" s="12">
        <v>0.3637384259259259</v>
      </c>
      <c r="G219" s="12">
        <v>0.02457175925925925</v>
      </c>
      <c r="H219" s="12">
        <v>0.3883101851851852</v>
      </c>
      <c r="I219" s="12">
        <v>0.023912037037037037</v>
      </c>
      <c r="J219" s="12">
        <v>0.4122222222222222</v>
      </c>
      <c r="K219" s="12">
        <v>0.011087962962962994</v>
      </c>
      <c r="L219" s="12">
        <v>0.4233101851851852</v>
      </c>
      <c r="M219" s="12">
        <v>0.01693287037037039</v>
      </c>
      <c r="N219" s="12">
        <v>0.4402430555555556</v>
      </c>
      <c r="O219" s="12">
        <v>0.013946759259259256</v>
      </c>
      <c r="P219" s="12">
        <v>0.45418981481481485</v>
      </c>
      <c r="Q219" s="12">
        <v>0.02097222222222217</v>
      </c>
      <c r="R219" s="12">
        <v>0.475162037037037</v>
      </c>
      <c r="S219" s="12">
        <v>0.024675925925925934</v>
      </c>
      <c r="T219" s="12">
        <v>0.49983796296296296</v>
      </c>
      <c r="U219" s="12">
        <v>0.016319444444444497</v>
      </c>
      <c r="V219" s="12">
        <v>0.5161574074074075</v>
      </c>
      <c r="W219" s="12">
        <v>0.029444444444444384</v>
      </c>
      <c r="X219" s="12">
        <v>0.5456018518518518</v>
      </c>
      <c r="Y219" s="12">
        <v>0.0140625</v>
      </c>
      <c r="Z219" s="12">
        <v>0.22633101851851853</v>
      </c>
    </row>
    <row r="220" spans="1:26" ht="11.25">
      <c r="A220" s="8">
        <v>159</v>
      </c>
      <c r="B220" s="7">
        <v>218</v>
      </c>
      <c r="C220" s="9" t="s">
        <v>232</v>
      </c>
      <c r="D220" s="10">
        <v>0.3333333333333333</v>
      </c>
      <c r="E220" s="12">
        <v>0.03179398148148149</v>
      </c>
      <c r="F220" s="12">
        <v>0.3651273148148148</v>
      </c>
      <c r="G220" s="12">
        <v>0.026018518518518496</v>
      </c>
      <c r="H220" s="12">
        <v>0.3911458333333333</v>
      </c>
      <c r="I220" s="12">
        <v>0.02240740740740743</v>
      </c>
      <c r="J220" s="12">
        <v>0.41355324074074074</v>
      </c>
      <c r="K220" s="12">
        <v>0.0123611111111111</v>
      </c>
      <c r="L220" s="12">
        <v>0.42591435185185184</v>
      </c>
      <c r="M220" s="12">
        <v>0.013553240740740768</v>
      </c>
      <c r="N220" s="12">
        <v>0.4394675925925926</v>
      </c>
      <c r="O220" s="12">
        <v>0.012175925925925923</v>
      </c>
      <c r="P220" s="12">
        <v>0.4516435185185185</v>
      </c>
      <c r="Q220" s="12">
        <v>0.024212962962962936</v>
      </c>
      <c r="R220" s="12">
        <v>0.47585648148148146</v>
      </c>
      <c r="S220" s="12">
        <v>0.025173611111111105</v>
      </c>
      <c r="T220" s="12">
        <v>0.5010300925925926</v>
      </c>
      <c r="U220" s="12">
        <v>0.019340277777777803</v>
      </c>
      <c r="V220" s="12">
        <v>0.5203703703703704</v>
      </c>
      <c r="W220" s="12">
        <v>0.02199074074074081</v>
      </c>
      <c r="X220" s="12">
        <v>0.5423611111111112</v>
      </c>
      <c r="Y220" s="12">
        <v>0.01747685185185177</v>
      </c>
      <c r="Z220" s="12">
        <v>0.2265046296296296</v>
      </c>
    </row>
    <row r="221" spans="1:26" ht="22.5">
      <c r="A221" s="8">
        <v>19</v>
      </c>
      <c r="B221" s="7">
        <v>219</v>
      </c>
      <c r="C221" s="9" t="s">
        <v>165</v>
      </c>
      <c r="D221" s="10">
        <v>0.3333333333333333</v>
      </c>
      <c r="E221" s="12">
        <v>0.02864583333333337</v>
      </c>
      <c r="F221" s="12">
        <v>0.3619791666666667</v>
      </c>
      <c r="G221" s="12">
        <v>0.021898148148148167</v>
      </c>
      <c r="H221" s="12">
        <v>0.38387731481481485</v>
      </c>
      <c r="I221" s="12">
        <v>0.01931712962962956</v>
      </c>
      <c r="J221" s="12">
        <v>0.4031944444444444</v>
      </c>
      <c r="K221" s="12" t="s">
        <v>284</v>
      </c>
      <c r="L221" s="12"/>
      <c r="M221" s="12" t="s">
        <v>284</v>
      </c>
      <c r="N221" s="12">
        <v>0.4317013888888889</v>
      </c>
      <c r="O221" s="12">
        <v>0.014826388888888875</v>
      </c>
      <c r="P221" s="12">
        <v>0.4465277777777778</v>
      </c>
      <c r="Q221" s="12">
        <v>0.02240740740740743</v>
      </c>
      <c r="R221" s="12">
        <v>0.46893518518518523</v>
      </c>
      <c r="S221" s="12">
        <v>0.0265393518518518</v>
      </c>
      <c r="T221" s="12">
        <v>0.49547453703703703</v>
      </c>
      <c r="U221" s="12">
        <v>0.021793981481481484</v>
      </c>
      <c r="V221" s="12">
        <v>0.5172685185185185</v>
      </c>
      <c r="W221" s="12">
        <v>0.026365740740740717</v>
      </c>
      <c r="X221" s="12">
        <v>0.5436342592592592</v>
      </c>
      <c r="Y221" s="12">
        <v>0.016284722222222214</v>
      </c>
      <c r="Z221" s="12">
        <v>0.22658564814814816</v>
      </c>
    </row>
    <row r="222" spans="1:26" ht="11.25">
      <c r="A222" s="8">
        <v>198</v>
      </c>
      <c r="B222" s="7">
        <v>220</v>
      </c>
      <c r="C222" s="9" t="s">
        <v>73</v>
      </c>
      <c r="D222" s="10">
        <v>0.3333333333333333</v>
      </c>
      <c r="E222" s="12">
        <v>0.02591435185185187</v>
      </c>
      <c r="F222" s="12">
        <v>0.3592476851851852</v>
      </c>
      <c r="G222" s="12">
        <v>0.024328703703703658</v>
      </c>
      <c r="H222" s="12">
        <v>0.38357638888888884</v>
      </c>
      <c r="I222" s="12">
        <v>0.024224537037037086</v>
      </c>
      <c r="J222" s="12">
        <v>0.40780092592592593</v>
      </c>
      <c r="K222" s="12">
        <v>0.015277777777777724</v>
      </c>
      <c r="L222" s="12">
        <v>0.42307870370370365</v>
      </c>
      <c r="M222" s="12">
        <v>0.01611111111111113</v>
      </c>
      <c r="N222" s="12">
        <v>0.4391898148148148</v>
      </c>
      <c r="O222" s="12">
        <v>0.016979166666666712</v>
      </c>
      <c r="P222" s="12">
        <v>0.4561689814814815</v>
      </c>
      <c r="Q222" s="12">
        <v>0.02212962962962961</v>
      </c>
      <c r="R222" s="12">
        <v>0.4782986111111111</v>
      </c>
      <c r="S222" s="12">
        <v>0.020069444444444473</v>
      </c>
      <c r="T222" s="12">
        <v>0.4983680555555556</v>
      </c>
      <c r="U222" s="12">
        <v>0.019502314814814736</v>
      </c>
      <c r="V222" s="12">
        <v>0.5178703703703703</v>
      </c>
      <c r="W222" s="12">
        <v>0.026111111111111196</v>
      </c>
      <c r="X222" s="12">
        <v>0.5439814814814815</v>
      </c>
      <c r="Y222" s="12">
        <v>0.01607638888888885</v>
      </c>
      <c r="Z222" s="12">
        <v>0.22672453703703702</v>
      </c>
    </row>
    <row r="223" spans="1:26" ht="11.25">
      <c r="A223" s="8">
        <v>184</v>
      </c>
      <c r="B223" s="7">
        <v>221</v>
      </c>
      <c r="C223" s="9" t="s">
        <v>194</v>
      </c>
      <c r="D223" s="10">
        <v>0.3333333333333333</v>
      </c>
      <c r="E223" s="12">
        <v>0.029594907407407445</v>
      </c>
      <c r="F223" s="12">
        <v>0.36292824074074076</v>
      </c>
      <c r="G223" s="12">
        <v>0.02193287037037034</v>
      </c>
      <c r="H223" s="12">
        <v>0.3848611111111111</v>
      </c>
      <c r="I223" s="12">
        <v>0.02280092592592592</v>
      </c>
      <c r="J223" s="12">
        <v>0.407662037037037</v>
      </c>
      <c r="K223" s="12">
        <v>0.013634259259259263</v>
      </c>
      <c r="L223" s="12">
        <v>0.4212962962962963</v>
      </c>
      <c r="M223" s="12">
        <v>0.015393518518518556</v>
      </c>
      <c r="N223" s="12">
        <v>0.43668981481481484</v>
      </c>
      <c r="O223" s="12">
        <v>0.013472222222222163</v>
      </c>
      <c r="P223" s="12">
        <v>0.450162037037037</v>
      </c>
      <c r="Q223" s="12">
        <v>0.02296296296296302</v>
      </c>
      <c r="R223" s="12">
        <v>0.473125</v>
      </c>
      <c r="S223" s="12">
        <v>0.02270833333333333</v>
      </c>
      <c r="T223" s="12">
        <v>0.49583333333333335</v>
      </c>
      <c r="U223" s="12">
        <v>0.022233796296296293</v>
      </c>
      <c r="V223" s="12">
        <v>0.5180671296296296</v>
      </c>
      <c r="W223" s="12">
        <v>0.026724537037037033</v>
      </c>
      <c r="X223" s="12">
        <v>0.5447916666666667</v>
      </c>
      <c r="Y223" s="12">
        <v>0.015439814814814823</v>
      </c>
      <c r="Z223" s="12">
        <v>0.22689814814814815</v>
      </c>
    </row>
    <row r="224" spans="1:26" ht="11.25">
      <c r="A224" s="8">
        <v>267</v>
      </c>
      <c r="B224" s="7">
        <v>222</v>
      </c>
      <c r="C224" s="9" t="s">
        <v>213</v>
      </c>
      <c r="D224" s="10">
        <v>0.3333333333333333</v>
      </c>
      <c r="E224" s="12">
        <v>0.030706018518518563</v>
      </c>
      <c r="F224" s="12">
        <v>0.3640393518518519</v>
      </c>
      <c r="G224" s="12">
        <v>0.026585648148148122</v>
      </c>
      <c r="H224" s="12">
        <v>0.390625</v>
      </c>
      <c r="I224" s="12">
        <v>0.02153935185185185</v>
      </c>
      <c r="J224" s="12">
        <v>0.41216435185185185</v>
      </c>
      <c r="K224" s="12">
        <v>0.010798611111111134</v>
      </c>
      <c r="L224" s="12">
        <v>0.422962962962963</v>
      </c>
      <c r="M224" s="12">
        <v>0.01563657407407404</v>
      </c>
      <c r="N224" s="12">
        <v>0.438599537037037</v>
      </c>
      <c r="O224" s="12">
        <v>0.015682870370370416</v>
      </c>
      <c r="P224" s="12">
        <v>0.45428240740740744</v>
      </c>
      <c r="Q224" s="12">
        <v>0.022881944444444413</v>
      </c>
      <c r="R224" s="12">
        <v>0.47716435185185185</v>
      </c>
      <c r="S224" s="12">
        <v>0.025335648148148093</v>
      </c>
      <c r="T224" s="12">
        <v>0.5025</v>
      </c>
      <c r="U224" s="12">
        <v>0.018912037037037144</v>
      </c>
      <c r="V224" s="12">
        <v>0.5214120370370371</v>
      </c>
      <c r="W224" s="12">
        <v>0.02572916666666658</v>
      </c>
      <c r="X224" s="12">
        <v>0.5471412037037037</v>
      </c>
      <c r="Y224" s="12">
        <v>0.0138773148148148</v>
      </c>
      <c r="Z224" s="12">
        <v>0.22768518518518518</v>
      </c>
    </row>
    <row r="225" spans="1:26" ht="11.25">
      <c r="A225" s="8">
        <v>12</v>
      </c>
      <c r="B225" s="7">
        <v>223</v>
      </c>
      <c r="C225" s="9" t="s">
        <v>235</v>
      </c>
      <c r="D225" s="10">
        <v>0.3333333333333333</v>
      </c>
      <c r="E225" s="12">
        <v>0.0320138888888889</v>
      </c>
      <c r="F225" s="12">
        <v>0.3653472222222222</v>
      </c>
      <c r="G225" s="12">
        <v>0.026944444444444438</v>
      </c>
      <c r="H225" s="12">
        <v>0.39229166666666665</v>
      </c>
      <c r="I225" s="12">
        <v>0.018611111111111134</v>
      </c>
      <c r="J225" s="12">
        <v>0.4109027777777778</v>
      </c>
      <c r="K225" s="12">
        <v>0.012777777777777777</v>
      </c>
      <c r="L225" s="12">
        <v>0.42368055555555556</v>
      </c>
      <c r="M225" s="12">
        <v>0.015150462962962963</v>
      </c>
      <c r="N225" s="12">
        <v>0.4388310185185185</v>
      </c>
      <c r="O225" s="12">
        <v>0.014594907407407376</v>
      </c>
      <c r="P225" s="12">
        <v>0.4534259259259259</v>
      </c>
      <c r="Q225" s="12">
        <v>0.01974537037037044</v>
      </c>
      <c r="R225" s="12">
        <v>0.47317129629629634</v>
      </c>
      <c r="S225" s="12">
        <v>0.025150462962962916</v>
      </c>
      <c r="T225" s="12">
        <v>0.49832175925925926</v>
      </c>
      <c r="U225" s="12">
        <v>0.020659722222222232</v>
      </c>
      <c r="V225" s="12">
        <v>0.5189814814814815</v>
      </c>
      <c r="W225" s="12">
        <v>0.026712962962962883</v>
      </c>
      <c r="X225" s="12">
        <v>0.5456944444444444</v>
      </c>
      <c r="Y225" s="12">
        <v>0.015567129629629695</v>
      </c>
      <c r="Z225" s="12">
        <v>0.22792824074074072</v>
      </c>
    </row>
    <row r="226" spans="1:26" ht="11.25">
      <c r="A226" s="8">
        <v>28</v>
      </c>
      <c r="B226" s="7">
        <v>224</v>
      </c>
      <c r="C226" s="9" t="s">
        <v>258</v>
      </c>
      <c r="D226" s="10">
        <v>0.3333333333333333</v>
      </c>
      <c r="E226" s="12">
        <v>0.033796296296296324</v>
      </c>
      <c r="F226" s="12">
        <v>0.36712962962962964</v>
      </c>
      <c r="G226" s="12">
        <v>0.02378472222222222</v>
      </c>
      <c r="H226" s="12">
        <v>0.39091435185185186</v>
      </c>
      <c r="I226" s="12">
        <v>0.020428240740740733</v>
      </c>
      <c r="J226" s="12">
        <v>0.4113425925925926</v>
      </c>
      <c r="K226" s="12">
        <v>0.014375</v>
      </c>
      <c r="L226" s="12">
        <v>0.4257175925925926</v>
      </c>
      <c r="M226" s="12">
        <v>0.014594907407407376</v>
      </c>
      <c r="N226" s="12">
        <v>0.4403125</v>
      </c>
      <c r="O226" s="12">
        <v>0.01390046296296299</v>
      </c>
      <c r="P226" s="12">
        <v>0.454212962962963</v>
      </c>
      <c r="Q226" s="12">
        <v>0.019351851851851842</v>
      </c>
      <c r="R226" s="12">
        <v>0.4735648148148148</v>
      </c>
      <c r="S226" s="12">
        <v>0.024548611111111063</v>
      </c>
      <c r="T226" s="12">
        <v>0.4981134259259259</v>
      </c>
      <c r="U226" s="12">
        <v>0.019421296296296298</v>
      </c>
      <c r="V226" s="12">
        <v>0.5175347222222222</v>
      </c>
      <c r="W226" s="12">
        <v>0.027372685185185208</v>
      </c>
      <c r="X226" s="12">
        <v>0.5449074074074074</v>
      </c>
      <c r="Y226" s="12">
        <v>0.01646990740740739</v>
      </c>
      <c r="Z226" s="12">
        <v>0.2280439814814815</v>
      </c>
    </row>
    <row r="227" spans="1:26" ht="11.25">
      <c r="A227" s="8">
        <v>236</v>
      </c>
      <c r="B227" s="7">
        <v>225</v>
      </c>
      <c r="C227" s="9" t="s">
        <v>176</v>
      </c>
      <c r="D227" s="10">
        <v>0.3333333333333333</v>
      </c>
      <c r="E227" s="12">
        <v>0.0290625</v>
      </c>
      <c r="F227" s="12">
        <v>0.3623958333333333</v>
      </c>
      <c r="G227" s="12">
        <v>0.02211805555555557</v>
      </c>
      <c r="H227" s="12">
        <v>0.3845138888888889</v>
      </c>
      <c r="I227" s="12">
        <v>0.02689814814814817</v>
      </c>
      <c r="J227" s="12">
        <v>0.41141203703703705</v>
      </c>
      <c r="K227" s="12" t="s">
        <v>284</v>
      </c>
      <c r="L227" s="12">
        <v>0.4113425925925926</v>
      </c>
      <c r="M227" s="12">
        <v>0.028495370370370365</v>
      </c>
      <c r="N227" s="12">
        <v>0.43983796296296296</v>
      </c>
      <c r="O227" s="12">
        <v>0.01611111111111113</v>
      </c>
      <c r="P227" s="12">
        <v>0.4559490740740741</v>
      </c>
      <c r="Q227" s="12">
        <v>0.02081018518518518</v>
      </c>
      <c r="R227" s="12">
        <v>0.47675925925925927</v>
      </c>
      <c r="S227" s="12">
        <v>0.0267013888888889</v>
      </c>
      <c r="T227" s="12">
        <v>0.5034606481481482</v>
      </c>
      <c r="U227" s="12">
        <v>0.01924768518518516</v>
      </c>
      <c r="V227" s="12">
        <v>0.5227083333333333</v>
      </c>
      <c r="W227" s="12">
        <v>0.0231365740740741</v>
      </c>
      <c r="X227" s="12">
        <v>0.5458449074074074</v>
      </c>
      <c r="Y227" s="12">
        <v>0.01619212962962957</v>
      </c>
      <c r="Z227" s="12">
        <v>0.22870370370370371</v>
      </c>
    </row>
    <row r="228" spans="1:26" ht="11.25">
      <c r="A228" s="8">
        <v>340</v>
      </c>
      <c r="B228" s="7">
        <v>226</v>
      </c>
      <c r="C228" s="9" t="s">
        <v>241</v>
      </c>
      <c r="D228" s="10">
        <v>0.3333333333333333</v>
      </c>
      <c r="E228" s="12">
        <v>0.03232638888888889</v>
      </c>
      <c r="F228" s="12">
        <v>0.3656597222222222</v>
      </c>
      <c r="G228" s="12">
        <v>0.023981481481481548</v>
      </c>
      <c r="H228" s="12">
        <v>0.38964120370370375</v>
      </c>
      <c r="I228" s="12">
        <v>0.02138888888888879</v>
      </c>
      <c r="J228" s="12">
        <v>0.41103009259259254</v>
      </c>
      <c r="K228" s="12">
        <v>0.014826388888888986</v>
      </c>
      <c r="L228" s="12">
        <v>0.42585648148148153</v>
      </c>
      <c r="M228" s="12">
        <v>0.016956018518518468</v>
      </c>
      <c r="N228" s="12">
        <v>0.4428125</v>
      </c>
      <c r="O228" s="12">
        <v>0.015972222222222276</v>
      </c>
      <c r="P228" s="12">
        <v>0.4587847222222223</v>
      </c>
      <c r="Q228" s="12">
        <v>0.02062499999999995</v>
      </c>
      <c r="R228" s="12">
        <v>0.4794097222222222</v>
      </c>
      <c r="S228" s="12">
        <v>0.027534722222222197</v>
      </c>
      <c r="T228" s="12">
        <v>0.5069444444444444</v>
      </c>
      <c r="U228" s="12">
        <v>0.017106481481481528</v>
      </c>
      <c r="V228" s="12">
        <v>0.524050925925926</v>
      </c>
      <c r="W228" s="12">
        <v>0.023958333333333304</v>
      </c>
      <c r="X228" s="12">
        <v>0.5480092592592593</v>
      </c>
      <c r="Y228" s="12">
        <v>0.015011574074074052</v>
      </c>
      <c r="Z228" s="12">
        <v>0.2296875</v>
      </c>
    </row>
    <row r="229" spans="1:26" ht="11.25">
      <c r="A229" s="8">
        <v>168</v>
      </c>
      <c r="B229" s="7">
        <v>227</v>
      </c>
      <c r="C229" s="9" t="s">
        <v>225</v>
      </c>
      <c r="D229" s="10">
        <v>0.3333333333333333</v>
      </c>
      <c r="E229" s="12">
        <v>0.0314120370370371</v>
      </c>
      <c r="F229" s="12">
        <v>0.3647453703703704</v>
      </c>
      <c r="G229" s="12">
        <v>0.021921296296296244</v>
      </c>
      <c r="H229" s="12">
        <v>0.38666666666666666</v>
      </c>
      <c r="I229" s="12">
        <v>0.022777777777777786</v>
      </c>
      <c r="J229" s="12">
        <v>0.40944444444444444</v>
      </c>
      <c r="K229" s="12">
        <v>0.012824074074074043</v>
      </c>
      <c r="L229" s="12">
        <v>0.4222685185185185</v>
      </c>
      <c r="M229" s="12">
        <v>0.014884259259259291</v>
      </c>
      <c r="N229" s="12">
        <v>0.4371527777777778</v>
      </c>
      <c r="O229" s="12">
        <v>0.013576388888888902</v>
      </c>
      <c r="P229" s="12">
        <v>0.4507291666666667</v>
      </c>
      <c r="Q229" s="12">
        <v>0.022175925925925932</v>
      </c>
      <c r="R229" s="12">
        <v>0.4729050925925926</v>
      </c>
      <c r="S229" s="12">
        <v>0.028715277777777826</v>
      </c>
      <c r="T229" s="12">
        <v>0.5016203703703704</v>
      </c>
      <c r="U229" s="12">
        <v>0.020162037037037006</v>
      </c>
      <c r="V229" s="12">
        <v>0.5217824074074074</v>
      </c>
      <c r="W229" s="12">
        <v>0.027118055555555465</v>
      </c>
      <c r="X229" s="12">
        <v>0.5489004629629629</v>
      </c>
      <c r="Y229" s="12">
        <v>0.014340277777777799</v>
      </c>
      <c r="Z229" s="12">
        <v>0.22990740740740742</v>
      </c>
    </row>
    <row r="230" spans="1:26" ht="22.5">
      <c r="A230" s="8">
        <v>274</v>
      </c>
      <c r="B230" s="7">
        <v>228</v>
      </c>
      <c r="C230" s="9" t="s">
        <v>195</v>
      </c>
      <c r="D230" s="10">
        <v>0.3333333333333333</v>
      </c>
      <c r="E230" s="12">
        <v>0.029629629629629617</v>
      </c>
      <c r="F230" s="12">
        <v>0.36296296296296293</v>
      </c>
      <c r="G230" s="12">
        <v>0.020069444444444473</v>
      </c>
      <c r="H230" s="12">
        <v>0.3830324074074074</v>
      </c>
      <c r="I230" s="12">
        <v>0.02342592592592596</v>
      </c>
      <c r="J230" s="12">
        <v>0.40645833333333337</v>
      </c>
      <c r="K230" s="12">
        <v>0.013634259259259263</v>
      </c>
      <c r="L230" s="12">
        <v>0.42009259259259263</v>
      </c>
      <c r="M230" s="12">
        <v>0.01425925925925925</v>
      </c>
      <c r="N230" s="12">
        <v>0.4343518518518519</v>
      </c>
      <c r="O230" s="12">
        <v>0.016030092592592526</v>
      </c>
      <c r="P230" s="12">
        <v>0.4503819444444444</v>
      </c>
      <c r="Q230" s="12">
        <v>0.02446759259259268</v>
      </c>
      <c r="R230" s="12">
        <v>0.4748495370370371</v>
      </c>
      <c r="S230" s="12">
        <v>0.025625</v>
      </c>
      <c r="T230" s="12">
        <v>0.500474537037037</v>
      </c>
      <c r="U230" s="12">
        <v>0.018692129629629628</v>
      </c>
      <c r="V230" s="12">
        <v>0.5191666666666667</v>
      </c>
      <c r="W230" s="12">
        <v>0.026678240740740766</v>
      </c>
      <c r="X230" s="12">
        <v>0.5458449074074074</v>
      </c>
      <c r="Y230" s="12">
        <v>0.01793981481481477</v>
      </c>
      <c r="Z230" s="12">
        <v>0.23045138888888891</v>
      </c>
    </row>
    <row r="231" spans="1:26" ht="11.25">
      <c r="A231" s="8">
        <v>337</v>
      </c>
      <c r="B231" s="7">
        <v>229</v>
      </c>
      <c r="C231" s="9" t="s">
        <v>182</v>
      </c>
      <c r="D231" s="10">
        <v>0.3333333333333333</v>
      </c>
      <c r="E231" s="12">
        <v>0.02921296296296294</v>
      </c>
      <c r="F231" s="12">
        <v>0.36254629629629626</v>
      </c>
      <c r="G231" s="12">
        <v>0.020370370370370372</v>
      </c>
      <c r="H231" s="12">
        <v>0.3829166666666666</v>
      </c>
      <c r="I231" s="12">
        <v>0.026817129629629677</v>
      </c>
      <c r="J231" s="12">
        <v>0.4097337962962963</v>
      </c>
      <c r="K231" s="12">
        <v>0.011215277777777755</v>
      </c>
      <c r="L231" s="12">
        <v>0.42094907407407406</v>
      </c>
      <c r="M231" s="12">
        <v>0.013506944444444446</v>
      </c>
      <c r="N231" s="12">
        <v>0.4344560185185185</v>
      </c>
      <c r="O231" s="12">
        <v>0.015891203703703727</v>
      </c>
      <c r="P231" s="12">
        <v>0.45034722222222223</v>
      </c>
      <c r="Q231" s="12">
        <v>0.023020833333333324</v>
      </c>
      <c r="R231" s="12">
        <v>0.47336805555555556</v>
      </c>
      <c r="S231" s="12">
        <v>0.025162037037037066</v>
      </c>
      <c r="T231" s="12">
        <v>0.4985300925925926</v>
      </c>
      <c r="U231" s="12">
        <v>0.018287037037037046</v>
      </c>
      <c r="V231" s="12">
        <v>0.5168171296296297</v>
      </c>
      <c r="W231" s="12">
        <v>0.028553240740740726</v>
      </c>
      <c r="X231" s="12">
        <v>0.5453703703703704</v>
      </c>
      <c r="Y231" s="12">
        <v>0.018576388888888906</v>
      </c>
      <c r="Z231" s="12">
        <v>0.23061342592592593</v>
      </c>
    </row>
    <row r="232" spans="1:26" ht="22.5">
      <c r="A232" s="8">
        <v>265</v>
      </c>
      <c r="B232" s="7">
        <v>230</v>
      </c>
      <c r="C232" s="9" t="s">
        <v>184</v>
      </c>
      <c r="D232" s="10">
        <v>0.3333333333333333</v>
      </c>
      <c r="E232" s="12">
        <v>0.029247685185185224</v>
      </c>
      <c r="F232" s="12">
        <v>0.36258101851851854</v>
      </c>
      <c r="G232" s="12">
        <v>0.02203703703703702</v>
      </c>
      <c r="H232" s="12">
        <v>0.38461805555555556</v>
      </c>
      <c r="I232" s="12">
        <v>0.021747685185185217</v>
      </c>
      <c r="J232" s="12">
        <v>0.4063657407407408</v>
      </c>
      <c r="K232" s="12">
        <v>0.014560185185185148</v>
      </c>
      <c r="L232" s="12">
        <v>0.4209259259259259</v>
      </c>
      <c r="M232" s="12">
        <v>0.01547453703703705</v>
      </c>
      <c r="N232" s="12">
        <v>0.436400462962963</v>
      </c>
      <c r="O232" s="12">
        <v>0.01461805555555551</v>
      </c>
      <c r="P232" s="12">
        <v>0.4510185185185185</v>
      </c>
      <c r="Q232" s="12">
        <v>0.02265046296296297</v>
      </c>
      <c r="R232" s="12">
        <v>0.47366898148148145</v>
      </c>
      <c r="S232" s="12">
        <v>0.025833333333333375</v>
      </c>
      <c r="T232" s="12">
        <v>0.49950231481481483</v>
      </c>
      <c r="U232" s="12">
        <v>0.0222222222222222</v>
      </c>
      <c r="V232" s="12">
        <v>0.521724537037037</v>
      </c>
      <c r="W232" s="12">
        <v>0.02706018518518516</v>
      </c>
      <c r="X232" s="12">
        <v>0.5487847222222222</v>
      </c>
      <c r="Y232" s="12">
        <v>0.015266203703703685</v>
      </c>
      <c r="Z232" s="12">
        <v>0.2307175925925926</v>
      </c>
    </row>
    <row r="233" spans="1:26" ht="11.25">
      <c r="A233" s="8">
        <v>310</v>
      </c>
      <c r="B233" s="7">
        <v>231</v>
      </c>
      <c r="C233" s="9" t="s">
        <v>153</v>
      </c>
      <c r="D233" s="10">
        <v>0.3333333333333333</v>
      </c>
      <c r="E233" s="12">
        <v>0.02815972222222224</v>
      </c>
      <c r="F233" s="12">
        <v>0.36149305555555555</v>
      </c>
      <c r="G233" s="12">
        <v>0.0237384259259259</v>
      </c>
      <c r="H233" s="12">
        <v>0.38523148148148145</v>
      </c>
      <c r="I233" s="12">
        <v>0.019537037037037075</v>
      </c>
      <c r="J233" s="12">
        <v>0.4047685185185185</v>
      </c>
      <c r="K233" s="12">
        <v>0.013541666666666674</v>
      </c>
      <c r="L233" s="12">
        <v>0.4183101851851852</v>
      </c>
      <c r="M233" s="12" t="s">
        <v>284</v>
      </c>
      <c r="N233" s="12"/>
      <c r="O233" s="12" t="s">
        <v>284</v>
      </c>
      <c r="P233" s="12">
        <v>0.44613425925925926</v>
      </c>
      <c r="Q233" s="12">
        <v>0.024537037037037024</v>
      </c>
      <c r="R233" s="12">
        <v>0.4706712962962963</v>
      </c>
      <c r="S233" s="12">
        <v>0.029409722222222212</v>
      </c>
      <c r="T233" s="12">
        <v>0.5000810185185185</v>
      </c>
      <c r="U233" s="12">
        <v>0.019293981481481537</v>
      </c>
      <c r="V233" s="12">
        <v>0.519375</v>
      </c>
      <c r="W233" s="12">
        <v>0.026724537037037033</v>
      </c>
      <c r="X233" s="12">
        <v>0.5460995370370371</v>
      </c>
      <c r="Y233" s="12">
        <v>0.018043981481481453</v>
      </c>
      <c r="Z233" s="12">
        <v>0.23081018518518517</v>
      </c>
    </row>
    <row r="234" spans="1:26" ht="11.25">
      <c r="A234" s="8">
        <v>10</v>
      </c>
      <c r="B234" s="7">
        <v>232</v>
      </c>
      <c r="C234" s="9" t="s">
        <v>244</v>
      </c>
      <c r="D234" s="10">
        <v>0.3333333333333333</v>
      </c>
      <c r="E234" s="12">
        <v>0.032650462962963034</v>
      </c>
      <c r="F234" s="12">
        <v>0.36598379629629635</v>
      </c>
      <c r="G234" s="12">
        <v>0.024039351851851798</v>
      </c>
      <c r="H234" s="12">
        <v>0.39002314814814815</v>
      </c>
      <c r="I234" s="12">
        <v>0.021840277777777806</v>
      </c>
      <c r="J234" s="12">
        <v>0.41186342592592595</v>
      </c>
      <c r="K234" s="12">
        <v>0.013958333333333295</v>
      </c>
      <c r="L234" s="12">
        <v>0.42582175925925925</v>
      </c>
      <c r="M234" s="12">
        <v>0.014085648148148167</v>
      </c>
      <c r="N234" s="12">
        <v>0.4399074074074074</v>
      </c>
      <c r="O234" s="12">
        <v>0.014976851851851825</v>
      </c>
      <c r="P234" s="12">
        <v>0.45488425925925924</v>
      </c>
      <c r="Q234" s="12">
        <v>0.02337962962962964</v>
      </c>
      <c r="R234" s="12">
        <v>0.4782638888888889</v>
      </c>
      <c r="S234" s="12">
        <v>0.025451388888888926</v>
      </c>
      <c r="T234" s="12">
        <v>0.5037152777777778</v>
      </c>
      <c r="U234" s="12">
        <v>0.02021990740740731</v>
      </c>
      <c r="V234" s="12">
        <v>0.5239351851851851</v>
      </c>
      <c r="W234" s="12">
        <v>0.025833333333333375</v>
      </c>
      <c r="X234" s="12">
        <v>0.5497685185185185</v>
      </c>
      <c r="Y234" s="12">
        <v>0.014432870370370332</v>
      </c>
      <c r="Z234" s="12">
        <v>0.23086805555555556</v>
      </c>
    </row>
    <row r="235" spans="1:26" ht="11.25">
      <c r="A235" s="8">
        <v>188</v>
      </c>
      <c r="B235" s="7">
        <v>233</v>
      </c>
      <c r="C235" s="9" t="s">
        <v>130</v>
      </c>
      <c r="D235" s="10">
        <v>0.3333333333333333</v>
      </c>
      <c r="E235" s="12">
        <v>0.02748842592592593</v>
      </c>
      <c r="F235" s="12">
        <v>0.36082175925925924</v>
      </c>
      <c r="G235" s="12">
        <v>0.0284375</v>
      </c>
      <c r="H235" s="12">
        <v>0.38925925925925925</v>
      </c>
      <c r="I235" s="12">
        <v>0.021875</v>
      </c>
      <c r="J235" s="12">
        <v>0.4111342592592593</v>
      </c>
      <c r="K235" s="12">
        <v>0.017175925925925872</v>
      </c>
      <c r="L235" s="12">
        <v>0.42831018518518515</v>
      </c>
      <c r="M235" s="12">
        <v>0.014803240740740797</v>
      </c>
      <c r="N235" s="12">
        <v>0.44311342592592595</v>
      </c>
      <c r="O235" s="12">
        <v>0.016516203703703658</v>
      </c>
      <c r="P235" s="12">
        <v>0.4596296296296296</v>
      </c>
      <c r="Q235" s="12">
        <v>0.02118055555555559</v>
      </c>
      <c r="R235" s="12">
        <v>0.4808101851851852</v>
      </c>
      <c r="S235" s="12">
        <v>0.025891203703703625</v>
      </c>
      <c r="T235" s="12">
        <v>0.5067013888888888</v>
      </c>
      <c r="U235" s="12">
        <v>0.01997685185185194</v>
      </c>
      <c r="V235" s="12">
        <v>0.5266782407407408</v>
      </c>
      <c r="W235" s="12">
        <v>0.022789351851851825</v>
      </c>
      <c r="X235" s="12">
        <v>0.5494675925925926</v>
      </c>
      <c r="Y235" s="12">
        <v>0.015428240740740784</v>
      </c>
      <c r="Z235" s="12">
        <v>0.2315625</v>
      </c>
    </row>
    <row r="236" spans="1:26" ht="11.25">
      <c r="A236" s="8">
        <v>32</v>
      </c>
      <c r="B236" s="7">
        <v>234</v>
      </c>
      <c r="C236" s="9" t="s">
        <v>245</v>
      </c>
      <c r="D236" s="10">
        <v>0.3333333333333333</v>
      </c>
      <c r="E236" s="12">
        <v>0.03267361111111111</v>
      </c>
      <c r="F236" s="12">
        <v>0.3660069444444444</v>
      </c>
      <c r="G236" s="12">
        <v>0.027025462962962987</v>
      </c>
      <c r="H236" s="12">
        <v>0.3930324074074074</v>
      </c>
      <c r="I236" s="12">
        <v>0.023611111111111083</v>
      </c>
      <c r="J236" s="12">
        <v>0.4166435185185185</v>
      </c>
      <c r="K236" s="12">
        <v>0.01329861111111108</v>
      </c>
      <c r="L236" s="12">
        <v>0.4299421296296296</v>
      </c>
      <c r="M236" s="12">
        <v>0.015555555555555656</v>
      </c>
      <c r="N236" s="12">
        <v>0.44549768518518523</v>
      </c>
      <c r="O236" s="12">
        <v>0.01344907407407403</v>
      </c>
      <c r="P236" s="12">
        <v>0.45894675925925926</v>
      </c>
      <c r="Q236" s="12">
        <v>0.019988425925925868</v>
      </c>
      <c r="R236" s="12">
        <v>0.47893518518518513</v>
      </c>
      <c r="S236" s="12">
        <v>0.02408564814814823</v>
      </c>
      <c r="T236" s="12">
        <v>0.5030208333333334</v>
      </c>
      <c r="U236" s="12">
        <v>0.021076388888888853</v>
      </c>
      <c r="V236" s="12">
        <v>0.5240972222222222</v>
      </c>
      <c r="W236" s="12">
        <v>0.026134259259259274</v>
      </c>
      <c r="X236" s="12">
        <v>0.5502314814814815</v>
      </c>
      <c r="Y236" s="12">
        <v>0.014803240740740686</v>
      </c>
      <c r="Z236" s="12">
        <v>0.2317013888888889</v>
      </c>
    </row>
    <row r="237" spans="1:26" ht="11.25">
      <c r="A237" s="8">
        <v>238</v>
      </c>
      <c r="B237" s="7">
        <v>235</v>
      </c>
      <c r="C237" s="9" t="s">
        <v>212</v>
      </c>
      <c r="D237" s="10">
        <v>0.3333333333333333</v>
      </c>
      <c r="E237" s="12">
        <v>0.03065972222222224</v>
      </c>
      <c r="F237" s="12">
        <v>0.36399305555555556</v>
      </c>
      <c r="G237" s="12">
        <v>0.019861111111111107</v>
      </c>
      <c r="H237" s="12">
        <v>0.38385416666666666</v>
      </c>
      <c r="I237" s="12">
        <v>0.022175925925925932</v>
      </c>
      <c r="J237" s="12">
        <v>0.4060300925925926</v>
      </c>
      <c r="K237" s="12">
        <v>0.010289351851851869</v>
      </c>
      <c r="L237" s="12">
        <v>0.41631944444444446</v>
      </c>
      <c r="M237" s="12">
        <v>0.018958333333333355</v>
      </c>
      <c r="N237" s="12">
        <v>0.4352777777777778</v>
      </c>
      <c r="O237" s="12">
        <v>0.01960648148148142</v>
      </c>
      <c r="P237" s="12">
        <v>0.45488425925925924</v>
      </c>
      <c r="Q237" s="12">
        <v>0.01929398148148148</v>
      </c>
      <c r="R237" s="12">
        <v>0.4741782407407407</v>
      </c>
      <c r="S237" s="12">
        <v>0.028969907407407403</v>
      </c>
      <c r="T237" s="12">
        <v>0.5031481481481481</v>
      </c>
      <c r="U237" s="12">
        <v>0.020636574074074043</v>
      </c>
      <c r="V237" s="12">
        <v>0.5237847222222222</v>
      </c>
      <c r="W237" s="12">
        <v>0.024224537037037086</v>
      </c>
      <c r="X237" s="12">
        <v>0.5480092592592593</v>
      </c>
      <c r="Y237" s="12">
        <v>0.01733796296296297</v>
      </c>
      <c r="Z237" s="12">
        <v>0.23201388888888888</v>
      </c>
    </row>
    <row r="238" spans="1:26" ht="22.5">
      <c r="A238" s="8">
        <v>116</v>
      </c>
      <c r="B238" s="7">
        <v>236</v>
      </c>
      <c r="C238" s="9" t="s">
        <v>223</v>
      </c>
      <c r="D238" s="10">
        <v>0.3333333333333333</v>
      </c>
      <c r="E238" s="12">
        <v>0.031377314814814816</v>
      </c>
      <c r="F238" s="12">
        <v>0.36471064814814813</v>
      </c>
      <c r="G238" s="12">
        <v>0.024641203703703762</v>
      </c>
      <c r="H238" s="12">
        <v>0.3893518518518519</v>
      </c>
      <c r="I238" s="12">
        <v>0.018761574074074083</v>
      </c>
      <c r="J238" s="12">
        <v>0.408113425925926</v>
      </c>
      <c r="K238" s="12">
        <v>0.015324074074074046</v>
      </c>
      <c r="L238" s="12">
        <v>0.4234375</v>
      </c>
      <c r="M238" s="12">
        <v>0.015914351851851805</v>
      </c>
      <c r="N238" s="12">
        <v>0.4393518518518518</v>
      </c>
      <c r="O238" s="12">
        <v>0.013784722222222212</v>
      </c>
      <c r="P238" s="12">
        <v>0.45313657407407404</v>
      </c>
      <c r="Q238" s="12">
        <v>0.019930555555555562</v>
      </c>
      <c r="R238" s="12">
        <v>0.4730671296296296</v>
      </c>
      <c r="S238" s="12">
        <v>0.027430555555555514</v>
      </c>
      <c r="T238" s="12">
        <v>0.5004976851851851</v>
      </c>
      <c r="U238" s="12">
        <v>0.023344907407407467</v>
      </c>
      <c r="V238" s="12">
        <v>0.5238425925925926</v>
      </c>
      <c r="W238" s="12">
        <v>0.026261574074074145</v>
      </c>
      <c r="X238" s="12">
        <v>0.5501041666666667</v>
      </c>
      <c r="Y238" s="12">
        <v>0.015636574074073928</v>
      </c>
      <c r="Z238" s="12">
        <v>0.2324074074074074</v>
      </c>
    </row>
    <row r="239" spans="1:26" ht="11.25">
      <c r="A239" s="8">
        <v>22</v>
      </c>
      <c r="B239" s="7">
        <v>237</v>
      </c>
      <c r="C239" s="9" t="s">
        <v>226</v>
      </c>
      <c r="D239" s="10">
        <v>0.3333333333333333</v>
      </c>
      <c r="E239" s="12">
        <v>0.03144675925925927</v>
      </c>
      <c r="F239" s="12">
        <v>0.3647800925925926</v>
      </c>
      <c r="G239" s="12">
        <v>0.021990740740740755</v>
      </c>
      <c r="H239" s="12">
        <v>0.38677083333333334</v>
      </c>
      <c r="I239" s="12">
        <v>0.024398148148148113</v>
      </c>
      <c r="J239" s="12">
        <v>0.41116898148148145</v>
      </c>
      <c r="K239" s="12">
        <v>0.012488425925925917</v>
      </c>
      <c r="L239" s="12">
        <v>0.42365740740740737</v>
      </c>
      <c r="M239" s="12">
        <v>0.015578703703703733</v>
      </c>
      <c r="N239" s="12">
        <v>0.4392361111111111</v>
      </c>
      <c r="O239" s="12">
        <v>0.013622685185185168</v>
      </c>
      <c r="P239" s="12">
        <v>0.4528587962962963</v>
      </c>
      <c r="Q239" s="12">
        <v>0.022893518518518563</v>
      </c>
      <c r="R239" s="12">
        <v>0.47575231481481484</v>
      </c>
      <c r="S239" s="12">
        <v>0.02457175925925925</v>
      </c>
      <c r="T239" s="12">
        <v>0.5003240740740741</v>
      </c>
      <c r="U239" s="12">
        <v>0.021076388888888853</v>
      </c>
      <c r="V239" s="12">
        <v>0.5214004629629629</v>
      </c>
      <c r="W239" s="12">
        <v>0.02660879629629631</v>
      </c>
      <c r="X239" s="12">
        <v>0.5480092592592593</v>
      </c>
      <c r="Y239" s="12">
        <v>0.017847222222222237</v>
      </c>
      <c r="Z239" s="12">
        <v>0.23252314814814815</v>
      </c>
    </row>
    <row r="240" spans="1:26" ht="11.25">
      <c r="A240" s="8">
        <v>187</v>
      </c>
      <c r="B240" s="7">
        <v>238</v>
      </c>
      <c r="C240" s="9" t="s">
        <v>164</v>
      </c>
      <c r="D240" s="10">
        <v>0.3333333333333333</v>
      </c>
      <c r="E240" s="12">
        <v>0.02863425925925933</v>
      </c>
      <c r="F240" s="12">
        <v>0.36196759259259265</v>
      </c>
      <c r="G240" s="12">
        <v>0.023182870370370312</v>
      </c>
      <c r="H240" s="12">
        <v>0.38515046296296296</v>
      </c>
      <c r="I240" s="12">
        <v>0.021863425925925883</v>
      </c>
      <c r="J240" s="12">
        <v>0.40701388888888884</v>
      </c>
      <c r="K240" s="12">
        <v>0.011412037037037082</v>
      </c>
      <c r="L240" s="12">
        <v>0.4184259259259259</v>
      </c>
      <c r="M240" s="12">
        <v>0.014861111111111103</v>
      </c>
      <c r="N240" s="12">
        <v>0.433287037037037</v>
      </c>
      <c r="O240" s="12">
        <v>0.0159375</v>
      </c>
      <c r="P240" s="12">
        <v>0.4492245370370371</v>
      </c>
      <c r="Q240" s="12">
        <v>0.022442129629629604</v>
      </c>
      <c r="R240" s="12">
        <v>0.4716666666666667</v>
      </c>
      <c r="S240" s="12">
        <v>0.027638888888888824</v>
      </c>
      <c r="T240" s="12">
        <v>0.4993055555555555</v>
      </c>
      <c r="U240" s="12">
        <v>0.02179398148148154</v>
      </c>
      <c r="V240" s="12">
        <v>0.521099537037037</v>
      </c>
      <c r="W240" s="12">
        <v>0.029131944444444446</v>
      </c>
      <c r="X240" s="12">
        <v>0.5502314814814815</v>
      </c>
      <c r="Y240" s="12">
        <v>0.015949074074073977</v>
      </c>
      <c r="Z240" s="12">
        <v>0.2328472222222222</v>
      </c>
    </row>
    <row r="241" spans="1:26" ht="11.25">
      <c r="A241" s="8">
        <v>250</v>
      </c>
      <c r="B241" s="7">
        <v>239</v>
      </c>
      <c r="C241" s="9" t="s">
        <v>227</v>
      </c>
      <c r="D241" s="10">
        <v>0.3333333333333333</v>
      </c>
      <c r="E241" s="12">
        <v>0.03151620370370373</v>
      </c>
      <c r="F241" s="12">
        <v>0.36484953703703704</v>
      </c>
      <c r="G241" s="12">
        <v>0.021226851851851858</v>
      </c>
      <c r="H241" s="12">
        <v>0.3860763888888889</v>
      </c>
      <c r="I241" s="12">
        <v>0.019548611111111114</v>
      </c>
      <c r="J241" s="12">
        <v>0.405625</v>
      </c>
      <c r="K241" s="12">
        <v>0.014201388888888888</v>
      </c>
      <c r="L241" s="12">
        <v>0.4198263888888889</v>
      </c>
      <c r="M241" s="12">
        <v>0.014016203703703711</v>
      </c>
      <c r="N241" s="12">
        <v>0.4338425925925926</v>
      </c>
      <c r="O241" s="12">
        <v>0.013564814814814807</v>
      </c>
      <c r="P241" s="12">
        <v>0.4474074074074074</v>
      </c>
      <c r="Q241" s="12">
        <v>0.02609953703703699</v>
      </c>
      <c r="R241" s="12">
        <v>0.4735069444444444</v>
      </c>
      <c r="S241" s="12">
        <v>0.024965277777777795</v>
      </c>
      <c r="T241" s="12">
        <v>0.4984722222222222</v>
      </c>
      <c r="U241" s="12">
        <v>0.022974537037037</v>
      </c>
      <c r="V241" s="12">
        <v>0.5214467592592592</v>
      </c>
      <c r="W241" s="12">
        <v>0.028541666666666687</v>
      </c>
      <c r="X241" s="12">
        <v>0.5499884259259259</v>
      </c>
      <c r="Y241" s="12">
        <v>0.01679398148148148</v>
      </c>
      <c r="Z241" s="12">
        <v>0.2334490740740741</v>
      </c>
    </row>
    <row r="242" spans="1:26" ht="22.5">
      <c r="A242" s="8">
        <v>281</v>
      </c>
      <c r="B242" s="7">
        <v>240</v>
      </c>
      <c r="C242" s="9" t="s">
        <v>174</v>
      </c>
      <c r="D242" s="10">
        <v>0.3333333333333333</v>
      </c>
      <c r="E242" s="12">
        <v>0.02893518518518523</v>
      </c>
      <c r="F242" s="12">
        <v>0.36226851851851855</v>
      </c>
      <c r="G242" s="12">
        <v>0.020648148148148082</v>
      </c>
      <c r="H242" s="12">
        <v>0.3829166666666666</v>
      </c>
      <c r="I242" s="12">
        <v>0.02597222222222223</v>
      </c>
      <c r="J242" s="12">
        <v>0.40888888888888886</v>
      </c>
      <c r="K242" s="12">
        <v>0.014756944444444475</v>
      </c>
      <c r="L242" s="12">
        <v>0.42364583333333333</v>
      </c>
      <c r="M242" s="12">
        <v>0.01743055555555556</v>
      </c>
      <c r="N242" s="12">
        <v>0.4410763888888889</v>
      </c>
      <c r="O242" s="12">
        <v>0.014120370370370339</v>
      </c>
      <c r="P242" s="12">
        <v>0.45519675925925923</v>
      </c>
      <c r="Q242" s="12">
        <v>0.02415509259259263</v>
      </c>
      <c r="R242" s="12">
        <v>0.47935185185185186</v>
      </c>
      <c r="S242" s="12">
        <v>0.023888888888888904</v>
      </c>
      <c r="T242" s="12">
        <v>0.5032407407407408</v>
      </c>
      <c r="U242" s="12">
        <v>0.023229166666666634</v>
      </c>
      <c r="V242" s="12">
        <v>0.5264699074074074</v>
      </c>
      <c r="W242" s="12">
        <v>0.02561342592592597</v>
      </c>
      <c r="X242" s="12">
        <v>0.5520833333333334</v>
      </c>
      <c r="Y242" s="12">
        <v>0.014849537037036953</v>
      </c>
      <c r="Z242" s="12">
        <v>0.23359953703703704</v>
      </c>
    </row>
    <row r="243" spans="1:26" ht="11.25">
      <c r="A243" s="8">
        <v>36</v>
      </c>
      <c r="B243" s="7">
        <v>241</v>
      </c>
      <c r="C243" s="9" t="s">
        <v>249</v>
      </c>
      <c r="D243" s="10">
        <v>0.3333333333333333</v>
      </c>
      <c r="E243" s="12">
        <v>0.03310185185185188</v>
      </c>
      <c r="F243" s="12">
        <v>0.3664351851851852</v>
      </c>
      <c r="G243" s="12">
        <v>0.023159722222222234</v>
      </c>
      <c r="H243" s="12">
        <v>0.38959490740740743</v>
      </c>
      <c r="I243" s="12">
        <v>0.020277777777777783</v>
      </c>
      <c r="J243" s="12">
        <v>0.4098726851851852</v>
      </c>
      <c r="K243" s="12">
        <v>0.014120370370370339</v>
      </c>
      <c r="L243" s="12">
        <v>0.42399305555555555</v>
      </c>
      <c r="M243" s="12">
        <v>0.01568287037037036</v>
      </c>
      <c r="N243" s="12">
        <v>0.4396759259259259</v>
      </c>
      <c r="O243" s="12">
        <v>0.015787037037037044</v>
      </c>
      <c r="P243" s="12">
        <v>0.45546296296296296</v>
      </c>
      <c r="Q243" s="12">
        <v>0.02136574074074077</v>
      </c>
      <c r="R243" s="12">
        <v>0.4768287037037037</v>
      </c>
      <c r="S243" s="12">
        <v>0.026597222222222217</v>
      </c>
      <c r="T243" s="12">
        <v>0.5034259259259259</v>
      </c>
      <c r="U243" s="12">
        <v>0.021516203703703662</v>
      </c>
      <c r="V243" s="12">
        <v>0.5249421296296296</v>
      </c>
      <c r="W243" s="12">
        <v>0.02635416666666668</v>
      </c>
      <c r="X243" s="12">
        <v>0.5512962962962963</v>
      </c>
      <c r="Y243" s="12">
        <v>0.016828703703703707</v>
      </c>
      <c r="Z243" s="12">
        <v>0.23479166666666665</v>
      </c>
    </row>
    <row r="244" spans="1:26" ht="11.25">
      <c r="A244" s="8">
        <v>119</v>
      </c>
      <c r="B244" s="7">
        <v>242</v>
      </c>
      <c r="C244" s="9" t="s">
        <v>145</v>
      </c>
      <c r="D244" s="10">
        <v>0.3333333333333333</v>
      </c>
      <c r="E244" s="12">
        <v>0.0279166666666667</v>
      </c>
      <c r="F244" s="12">
        <v>0.36125</v>
      </c>
      <c r="G244" s="12">
        <v>0.024074074074074026</v>
      </c>
      <c r="H244" s="12">
        <v>0.38532407407407404</v>
      </c>
      <c r="I244" s="12">
        <v>0.019583333333333397</v>
      </c>
      <c r="J244" s="12">
        <v>0.40490740740740744</v>
      </c>
      <c r="K244" s="12" t="s">
        <v>284</v>
      </c>
      <c r="L244" s="12"/>
      <c r="M244" s="12" t="s">
        <v>284</v>
      </c>
      <c r="N244" s="12">
        <v>0.4281712962962963</v>
      </c>
      <c r="O244" s="12">
        <v>0.012245370370370379</v>
      </c>
      <c r="P244" s="12">
        <v>0.4404166666666667</v>
      </c>
      <c r="Q244" s="12">
        <v>0.02364583333333331</v>
      </c>
      <c r="R244" s="12">
        <v>0.4640625</v>
      </c>
      <c r="S244" s="12" t="s">
        <v>284</v>
      </c>
      <c r="T244" s="12"/>
      <c r="U244" s="12">
        <v>0.020046296296296284</v>
      </c>
      <c r="V244" s="12">
        <v>0.5085879629629629</v>
      </c>
      <c r="W244" s="12">
        <v>0.02853009259259265</v>
      </c>
      <c r="X244" s="12">
        <v>0.5371180555555556</v>
      </c>
      <c r="Y244" s="12">
        <v>0.01693287037037028</v>
      </c>
      <c r="Z244" s="12">
        <v>0.235</v>
      </c>
    </row>
    <row r="245" spans="1:26" ht="11.25">
      <c r="A245" s="8">
        <v>33</v>
      </c>
      <c r="B245" s="7">
        <v>243</v>
      </c>
      <c r="C245" s="9" t="s">
        <v>44</v>
      </c>
      <c r="D245" s="10">
        <v>0.3333333333333333</v>
      </c>
      <c r="E245" s="12">
        <v>0.0310185185185185</v>
      </c>
      <c r="F245" s="12">
        <v>0.3643518518518518</v>
      </c>
      <c r="G245" s="12">
        <v>0.02439814814814817</v>
      </c>
      <c r="H245" s="12">
        <v>0.38875</v>
      </c>
      <c r="I245" s="12">
        <v>0.018634259259259323</v>
      </c>
      <c r="J245" s="12">
        <v>0.4073842592592593</v>
      </c>
      <c r="K245" s="12">
        <v>0.01416666666666666</v>
      </c>
      <c r="L245" s="12">
        <v>0.42155092592592597</v>
      </c>
      <c r="M245" s="12">
        <v>0.016435185185185164</v>
      </c>
      <c r="N245" s="12">
        <v>0.43798611111111113</v>
      </c>
      <c r="O245" s="12">
        <v>0.014849537037037008</v>
      </c>
      <c r="P245" s="12">
        <v>0.45283564814814814</v>
      </c>
      <c r="Q245" s="12">
        <v>0.02212962962962961</v>
      </c>
      <c r="R245" s="12">
        <v>0.47496527777777775</v>
      </c>
      <c r="S245" s="12">
        <v>0.026527777777777817</v>
      </c>
      <c r="T245" s="12">
        <v>0.5014930555555556</v>
      </c>
      <c r="U245" s="12">
        <v>0.02298611111111115</v>
      </c>
      <c r="V245" s="12">
        <v>0.5244791666666667</v>
      </c>
      <c r="W245" s="12">
        <v>0.027581018518518463</v>
      </c>
      <c r="X245" s="12">
        <v>0.5520601851851852</v>
      </c>
      <c r="Y245" s="12">
        <v>0.016412037037037086</v>
      </c>
      <c r="Z245" s="12">
        <v>0.2351388888888889</v>
      </c>
    </row>
    <row r="246" spans="1:26" ht="11.25">
      <c r="A246" s="8">
        <v>180</v>
      </c>
      <c r="B246" s="7">
        <v>244</v>
      </c>
      <c r="C246" s="9" t="s">
        <v>118</v>
      </c>
      <c r="D246" s="10">
        <v>0.3333333333333333</v>
      </c>
      <c r="E246" s="12">
        <v>0.027152777777777803</v>
      </c>
      <c r="F246" s="12">
        <v>0.3604861111111111</v>
      </c>
      <c r="G246" s="12">
        <v>0.02568287037037037</v>
      </c>
      <c r="H246" s="12">
        <v>0.3861689814814815</v>
      </c>
      <c r="I246" s="12">
        <v>0.021180555555555536</v>
      </c>
      <c r="J246" s="12">
        <v>0.407349537037037</v>
      </c>
      <c r="K246" s="12">
        <v>0.017245370370370383</v>
      </c>
      <c r="L246" s="12">
        <v>0.4245949074074074</v>
      </c>
      <c r="M246" s="12">
        <v>0.017754629629629592</v>
      </c>
      <c r="N246" s="12">
        <v>0.442349537037037</v>
      </c>
      <c r="O246" s="12">
        <v>0.014988425925925974</v>
      </c>
      <c r="P246" s="12">
        <v>0.457337962962963</v>
      </c>
      <c r="Q246" s="12">
        <v>0.022870370370370374</v>
      </c>
      <c r="R246" s="12">
        <v>0.48020833333333335</v>
      </c>
      <c r="S246" s="12">
        <v>0.02590277777777772</v>
      </c>
      <c r="T246" s="12">
        <v>0.5061111111111111</v>
      </c>
      <c r="U246" s="12">
        <v>0.022222222222222254</v>
      </c>
      <c r="V246" s="12">
        <v>0.5283333333333333</v>
      </c>
      <c r="W246" s="12">
        <v>0.024421296296296302</v>
      </c>
      <c r="X246" s="12">
        <v>0.5527546296296296</v>
      </c>
      <c r="Y246" s="12">
        <v>0.016006944444444393</v>
      </c>
      <c r="Z246" s="12">
        <v>0.23542824074074073</v>
      </c>
    </row>
    <row r="247" spans="1:26" ht="11.25">
      <c r="A247" s="8">
        <v>31</v>
      </c>
      <c r="B247" s="7">
        <v>245</v>
      </c>
      <c r="C247" s="9" t="s">
        <v>186</v>
      </c>
      <c r="D247" s="10">
        <v>0.3333333333333333</v>
      </c>
      <c r="E247" s="12">
        <v>0.029282407407407396</v>
      </c>
      <c r="F247" s="12">
        <v>0.3626157407407407</v>
      </c>
      <c r="G247" s="12">
        <v>0.025891203703703736</v>
      </c>
      <c r="H247" s="12">
        <v>0.38850694444444445</v>
      </c>
      <c r="I247" s="12">
        <v>0.024884259259259245</v>
      </c>
      <c r="J247" s="12">
        <v>0.4133912037037037</v>
      </c>
      <c r="K247" s="12">
        <v>0.01351851851851854</v>
      </c>
      <c r="L247" s="12">
        <v>0.42690972222222223</v>
      </c>
      <c r="M247" s="12">
        <v>0.015567129629629584</v>
      </c>
      <c r="N247" s="12">
        <v>0.4424768518518518</v>
      </c>
      <c r="O247" s="12">
        <v>0.012465277777777839</v>
      </c>
      <c r="P247" s="12">
        <v>0.45494212962962965</v>
      </c>
      <c r="Q247" s="12">
        <v>0.022615740740740742</v>
      </c>
      <c r="R247" s="12">
        <v>0.4775578703703704</v>
      </c>
      <c r="S247" s="12">
        <v>0.026874999999999927</v>
      </c>
      <c r="T247" s="12">
        <v>0.5044328703703703</v>
      </c>
      <c r="U247" s="12">
        <v>0.0183564814814815</v>
      </c>
      <c r="V247" s="12">
        <v>0.5227893518518518</v>
      </c>
      <c r="W247" s="12">
        <v>0.02721064814814822</v>
      </c>
      <c r="X247" s="12">
        <v>0.55</v>
      </c>
      <c r="Y247" s="12">
        <v>0.018831018518518428</v>
      </c>
      <c r="Z247" s="12">
        <v>0.23549768518518518</v>
      </c>
    </row>
    <row r="248" spans="1:26" ht="22.5">
      <c r="A248" s="8">
        <v>304</v>
      </c>
      <c r="B248" s="7">
        <v>246</v>
      </c>
      <c r="C248" s="9" t="s">
        <v>273</v>
      </c>
      <c r="D248" s="10">
        <v>0.3333333333333333</v>
      </c>
      <c r="E248" s="12">
        <v>0.03605324074074073</v>
      </c>
      <c r="F248" s="12">
        <v>0.36938657407407405</v>
      </c>
      <c r="G248" s="12">
        <v>0.0253125</v>
      </c>
      <c r="H248" s="12">
        <v>0.39469907407407406</v>
      </c>
      <c r="I248" s="12">
        <v>0.019953703703703696</v>
      </c>
      <c r="J248" s="12">
        <v>0.41465277777777776</v>
      </c>
      <c r="K248" s="12">
        <v>0.013206018518518547</v>
      </c>
      <c r="L248" s="12">
        <v>0.4278587962962963</v>
      </c>
      <c r="M248" s="12">
        <v>0.014745370370370381</v>
      </c>
      <c r="N248" s="12">
        <v>0.4426041666666667</v>
      </c>
      <c r="O248" s="12">
        <v>0.015532407407407411</v>
      </c>
      <c r="P248" s="12">
        <v>0.4581365740740741</v>
      </c>
      <c r="Q248" s="12">
        <v>0.020925925925925903</v>
      </c>
      <c r="R248" s="12">
        <v>0.4790625</v>
      </c>
      <c r="S248" s="12">
        <v>0.02524305555555556</v>
      </c>
      <c r="T248" s="12">
        <v>0.5043055555555556</v>
      </c>
      <c r="U248" s="12">
        <v>0.02079861111111103</v>
      </c>
      <c r="V248" s="12">
        <v>0.5251041666666666</v>
      </c>
      <c r="W248" s="12">
        <v>0.024409722222222263</v>
      </c>
      <c r="X248" s="12">
        <v>0.5495138888888889</v>
      </c>
      <c r="Y248" s="12">
        <v>0.01952546296296298</v>
      </c>
      <c r="Z248" s="12">
        <v>0.2357060185185185</v>
      </c>
    </row>
    <row r="249" spans="1:26" ht="11.25">
      <c r="A249" s="8">
        <v>266</v>
      </c>
      <c r="B249" s="7">
        <v>247</v>
      </c>
      <c r="C249" s="9" t="s">
        <v>280</v>
      </c>
      <c r="D249" s="10">
        <v>0.3333333333333333</v>
      </c>
      <c r="E249" s="12">
        <v>0.03949074074074077</v>
      </c>
      <c r="F249" s="12">
        <v>0.3728240740740741</v>
      </c>
      <c r="G249" s="12">
        <v>0.026226851851851807</v>
      </c>
      <c r="H249" s="12">
        <v>0.3990509259259259</v>
      </c>
      <c r="I249" s="12">
        <v>0.01974537037037044</v>
      </c>
      <c r="J249" s="12">
        <v>0.41879629629629633</v>
      </c>
      <c r="K249" s="12">
        <v>0.011666666666666659</v>
      </c>
      <c r="L249" s="12">
        <v>0.430462962962963</v>
      </c>
      <c r="M249" s="12">
        <v>0.01798611111111109</v>
      </c>
      <c r="N249" s="12">
        <v>0.4484490740740741</v>
      </c>
      <c r="O249" s="12">
        <v>0.014791666666666703</v>
      </c>
      <c r="P249" s="12">
        <v>0.4632407407407408</v>
      </c>
      <c r="Q249" s="12">
        <v>0.022754629629629597</v>
      </c>
      <c r="R249" s="12">
        <v>0.4859953703703704</v>
      </c>
      <c r="S249" s="12">
        <v>0.022106481481481477</v>
      </c>
      <c r="T249" s="12">
        <v>0.5081018518518519</v>
      </c>
      <c r="U249" s="12">
        <v>0.02225694444444437</v>
      </c>
      <c r="V249" s="12">
        <v>0.5303587962962962</v>
      </c>
      <c r="W249" s="12">
        <v>0.02260416666666676</v>
      </c>
      <c r="X249" s="12">
        <v>0.552962962962963</v>
      </c>
      <c r="Y249" s="12">
        <v>0.016689814814814796</v>
      </c>
      <c r="Z249" s="12">
        <v>0.23631944444444444</v>
      </c>
    </row>
    <row r="250" spans="1:26" ht="11.25">
      <c r="A250" s="8">
        <v>27</v>
      </c>
      <c r="B250" s="7">
        <v>248</v>
      </c>
      <c r="C250" s="9" t="s">
        <v>261</v>
      </c>
      <c r="D250" s="10">
        <v>0.3333333333333333</v>
      </c>
      <c r="E250" s="12">
        <v>0.03401620370370373</v>
      </c>
      <c r="F250" s="12">
        <v>0.36734953703703704</v>
      </c>
      <c r="G250" s="12">
        <v>0.02285879629629628</v>
      </c>
      <c r="H250" s="12">
        <v>0.3902083333333333</v>
      </c>
      <c r="I250" s="12">
        <v>0.022349537037037015</v>
      </c>
      <c r="J250" s="12">
        <v>0.41255787037037034</v>
      </c>
      <c r="K250" s="12">
        <v>0.013518518518518596</v>
      </c>
      <c r="L250" s="12">
        <v>0.42607638888888894</v>
      </c>
      <c r="M250" s="12">
        <v>0.015543981481481395</v>
      </c>
      <c r="N250" s="12">
        <v>0.44162037037037033</v>
      </c>
      <c r="O250" s="12">
        <v>0.01475694444444453</v>
      </c>
      <c r="P250" s="12">
        <v>0.45637731481481486</v>
      </c>
      <c r="Q250" s="12">
        <v>0.022638888888888875</v>
      </c>
      <c r="R250" s="12">
        <v>0.47901620370370374</v>
      </c>
      <c r="S250" s="12">
        <v>0.025613425925925914</v>
      </c>
      <c r="T250" s="12">
        <v>0.5046296296296297</v>
      </c>
      <c r="U250" s="12">
        <v>0.023240740740740673</v>
      </c>
      <c r="V250" s="12">
        <v>0.5278703703703703</v>
      </c>
      <c r="W250" s="12">
        <v>0.026527777777777817</v>
      </c>
      <c r="X250" s="12">
        <v>0.5543981481481481</v>
      </c>
      <c r="Y250" s="12">
        <v>0.015625</v>
      </c>
      <c r="Z250" s="12">
        <v>0.2366898148148148</v>
      </c>
    </row>
    <row r="251" spans="1:26" ht="11.25">
      <c r="A251" s="8">
        <v>8</v>
      </c>
      <c r="B251" s="7">
        <v>249</v>
      </c>
      <c r="C251" s="9" t="s">
        <v>252</v>
      </c>
      <c r="D251" s="10">
        <v>0.3333333333333333</v>
      </c>
      <c r="E251" s="12">
        <v>0.033217592592592604</v>
      </c>
      <c r="F251" s="12">
        <v>0.3665509259259259</v>
      </c>
      <c r="G251" s="12">
        <v>0.026331018518518545</v>
      </c>
      <c r="H251" s="12">
        <v>0.39288194444444446</v>
      </c>
      <c r="I251" s="12">
        <v>0.021018518518518492</v>
      </c>
      <c r="J251" s="12">
        <v>0.41390046296296296</v>
      </c>
      <c r="K251" s="12">
        <v>0.014699074074074059</v>
      </c>
      <c r="L251" s="12">
        <v>0.428599537037037</v>
      </c>
      <c r="M251" s="12">
        <v>0.015798611111111083</v>
      </c>
      <c r="N251" s="12">
        <v>0.4443981481481481</v>
      </c>
      <c r="O251" s="12">
        <v>0.013009259259259331</v>
      </c>
      <c r="P251" s="12">
        <v>0.45740740740740743</v>
      </c>
      <c r="Q251" s="12">
        <v>0.02155092592592589</v>
      </c>
      <c r="R251" s="12">
        <v>0.4789583333333333</v>
      </c>
      <c r="S251" s="12">
        <v>0.02438657407407402</v>
      </c>
      <c r="T251" s="12">
        <v>0.5033449074074073</v>
      </c>
      <c r="U251" s="12">
        <v>0.0218518518518519</v>
      </c>
      <c r="V251" s="12">
        <v>0.5251967592592592</v>
      </c>
      <c r="W251" s="12">
        <v>0.028182870370370372</v>
      </c>
      <c r="X251" s="12">
        <v>0.5533796296296296</v>
      </c>
      <c r="Y251" s="12">
        <v>0.017106481481481417</v>
      </c>
      <c r="Z251" s="12">
        <v>0.23715277777777777</v>
      </c>
    </row>
    <row r="252" spans="1:26" ht="22.5">
      <c r="A252" s="8">
        <v>303</v>
      </c>
      <c r="B252" s="7">
        <v>250</v>
      </c>
      <c r="C252" s="9" t="s">
        <v>131</v>
      </c>
      <c r="D252" s="10">
        <v>0.3333333333333333</v>
      </c>
      <c r="E252" s="12">
        <v>0.027511574074074063</v>
      </c>
      <c r="F252" s="12">
        <v>0.3608449074074074</v>
      </c>
      <c r="G252" s="12">
        <v>0.027303240740740753</v>
      </c>
      <c r="H252" s="12">
        <v>0.38814814814814813</v>
      </c>
      <c r="I252" s="12">
        <v>0.02444444444444449</v>
      </c>
      <c r="J252" s="12">
        <v>0.4125925925925926</v>
      </c>
      <c r="K252" s="12">
        <v>0.012361111111111045</v>
      </c>
      <c r="L252" s="12">
        <v>0.42495370370370367</v>
      </c>
      <c r="M252" s="12">
        <v>0.016759259259259307</v>
      </c>
      <c r="N252" s="12">
        <v>0.441712962962963</v>
      </c>
      <c r="O252" s="12">
        <v>0.018449074074074034</v>
      </c>
      <c r="P252" s="12">
        <v>0.460162037037037</v>
      </c>
      <c r="Q252" s="12">
        <v>0.023773148148148182</v>
      </c>
      <c r="R252" s="12">
        <v>0.4839351851851852</v>
      </c>
      <c r="S252" s="12">
        <v>0.026423611111111134</v>
      </c>
      <c r="T252" s="12">
        <v>0.5103587962962963</v>
      </c>
      <c r="U252" s="12">
        <v>0.019328703703703654</v>
      </c>
      <c r="V252" s="12">
        <v>0.5296875</v>
      </c>
      <c r="W252" s="12">
        <v>0.022199074074074066</v>
      </c>
      <c r="X252" s="12">
        <v>0.551886574074074</v>
      </c>
      <c r="Y252" s="12">
        <v>0.015567129629629695</v>
      </c>
      <c r="Z252" s="12">
        <v>0.237349537037037</v>
      </c>
    </row>
    <row r="253" spans="1:26" ht="22.5">
      <c r="A253" s="8">
        <v>286</v>
      </c>
      <c r="B253" s="7">
        <v>251</v>
      </c>
      <c r="C253" s="9" t="s">
        <v>79</v>
      </c>
      <c r="D253" s="10">
        <v>0.3333333333333333</v>
      </c>
      <c r="E253" s="12">
        <v>0.026134259259259274</v>
      </c>
      <c r="F253" s="12">
        <v>0.3594675925925926</v>
      </c>
      <c r="G253" s="12">
        <v>0.031076388888888917</v>
      </c>
      <c r="H253" s="12">
        <v>0.3905439814814815</v>
      </c>
      <c r="I253" s="12">
        <v>0.02243055555555551</v>
      </c>
      <c r="J253" s="12">
        <v>0.412974537037037</v>
      </c>
      <c r="K253" s="12">
        <v>0.016087962962963</v>
      </c>
      <c r="L253" s="12">
        <v>0.4290625</v>
      </c>
      <c r="M253" s="12">
        <v>0.0158564814814815</v>
      </c>
      <c r="N253" s="12">
        <v>0.4449189814814815</v>
      </c>
      <c r="O253" s="12">
        <v>0.012777777777777777</v>
      </c>
      <c r="P253" s="12">
        <v>0.4576967592592593</v>
      </c>
      <c r="Q253" s="12">
        <v>0.021898148148148167</v>
      </c>
      <c r="R253" s="12">
        <v>0.47959490740740746</v>
      </c>
      <c r="S253" s="12">
        <v>0.02482638888888883</v>
      </c>
      <c r="T253" s="12">
        <v>0.5044212962962963</v>
      </c>
      <c r="U253" s="12">
        <v>0.020879629629629637</v>
      </c>
      <c r="V253" s="12">
        <v>0.5253009259259259</v>
      </c>
      <c r="W253" s="12">
        <v>0.03225694444444449</v>
      </c>
      <c r="X253" s="12">
        <v>0.5575578703703704</v>
      </c>
      <c r="Y253" s="12">
        <v>0.01315972222222217</v>
      </c>
      <c r="Z253" s="12">
        <v>0.23738425925925924</v>
      </c>
    </row>
    <row r="254" spans="1:26" ht="22.5">
      <c r="A254" s="8">
        <v>302</v>
      </c>
      <c r="B254" s="7">
        <v>252</v>
      </c>
      <c r="C254" s="9" t="s">
        <v>242</v>
      </c>
      <c r="D254" s="10">
        <v>0.3333333333333333</v>
      </c>
      <c r="E254" s="12">
        <v>0.032337962962962985</v>
      </c>
      <c r="F254" s="12">
        <v>0.3656712962962963</v>
      </c>
      <c r="G254" s="12">
        <v>0.02583333333333332</v>
      </c>
      <c r="H254" s="12">
        <v>0.3915046296296296</v>
      </c>
      <c r="I254" s="12">
        <v>0.021030092592592586</v>
      </c>
      <c r="J254" s="12">
        <v>0.4125347222222222</v>
      </c>
      <c r="K254" s="12">
        <v>0.016030092592592637</v>
      </c>
      <c r="L254" s="12">
        <v>0.42856481481481484</v>
      </c>
      <c r="M254" s="12">
        <v>0.01548611111111109</v>
      </c>
      <c r="N254" s="12">
        <v>0.44405092592592593</v>
      </c>
      <c r="O254" s="12">
        <v>0.015057870370370374</v>
      </c>
      <c r="P254" s="12">
        <v>0.4591087962962963</v>
      </c>
      <c r="Q254" s="12">
        <v>0.019108796296296304</v>
      </c>
      <c r="R254" s="12">
        <v>0.4782175925925926</v>
      </c>
      <c r="S254" s="12">
        <v>0.024849537037037017</v>
      </c>
      <c r="T254" s="12">
        <v>0.5030671296296296</v>
      </c>
      <c r="U254" s="12">
        <v>0.022083333333333344</v>
      </c>
      <c r="V254" s="12">
        <v>0.525150462962963</v>
      </c>
      <c r="W254" s="12">
        <v>0.029768518518518583</v>
      </c>
      <c r="X254" s="12">
        <v>0.5549189814814816</v>
      </c>
      <c r="Y254" s="12">
        <v>0.016435185185185053</v>
      </c>
      <c r="Z254" s="12">
        <v>0.23802083333333335</v>
      </c>
    </row>
    <row r="255" spans="1:26" ht="22.5">
      <c r="A255" s="8">
        <v>282</v>
      </c>
      <c r="B255" s="7">
        <v>253</v>
      </c>
      <c r="C255" s="9" t="s">
        <v>148</v>
      </c>
      <c r="D255" s="10">
        <v>0.3333333333333333</v>
      </c>
      <c r="E255" s="12">
        <v>0.028020833333333328</v>
      </c>
      <c r="F255" s="12">
        <v>0.36135416666666664</v>
      </c>
      <c r="G255" s="12">
        <v>0.028113425925925917</v>
      </c>
      <c r="H255" s="12">
        <v>0.38946759259259256</v>
      </c>
      <c r="I255" s="12">
        <v>0.019641203703703702</v>
      </c>
      <c r="J255" s="12">
        <v>0.40910879629629626</v>
      </c>
      <c r="K255" s="12">
        <v>0.013912037037037084</v>
      </c>
      <c r="L255" s="12">
        <v>0.42302083333333335</v>
      </c>
      <c r="M255" s="12">
        <v>0.01677083333333329</v>
      </c>
      <c r="N255" s="12">
        <v>0.43979166666666664</v>
      </c>
      <c r="O255" s="12" t="s">
        <v>284</v>
      </c>
      <c r="P255" s="12"/>
      <c r="Q255" s="12">
        <v>0.027523148148148158</v>
      </c>
      <c r="R255" s="12">
        <v>0.47748842592592594</v>
      </c>
      <c r="S255" s="12">
        <v>0.023275462962962956</v>
      </c>
      <c r="T255" s="12">
        <v>0.5007638888888889</v>
      </c>
      <c r="U255" s="12">
        <v>0.02331018518518513</v>
      </c>
      <c r="V255" s="12">
        <v>0.524074074074074</v>
      </c>
      <c r="W255" s="12">
        <v>0.02675925925925937</v>
      </c>
      <c r="X255" s="12">
        <v>0.5508333333333334</v>
      </c>
      <c r="Y255" s="12">
        <v>0.018275462962962896</v>
      </c>
      <c r="Z255" s="12">
        <v>0.23924768518518516</v>
      </c>
    </row>
    <row r="256" spans="1:26" ht="11.25">
      <c r="A256" s="8">
        <v>104</v>
      </c>
      <c r="B256" s="7">
        <v>254</v>
      </c>
      <c r="C256" s="9" t="s">
        <v>265</v>
      </c>
      <c r="D256" s="10">
        <v>0.3333333333333333</v>
      </c>
      <c r="E256" s="12">
        <v>0.034236111111111134</v>
      </c>
      <c r="F256" s="12">
        <v>0.36756944444444445</v>
      </c>
      <c r="G256" s="12">
        <v>0.023506944444444455</v>
      </c>
      <c r="H256" s="12">
        <v>0.3910763888888889</v>
      </c>
      <c r="I256" s="12">
        <v>0.02233796296296292</v>
      </c>
      <c r="J256" s="12">
        <v>0.4134143518518518</v>
      </c>
      <c r="K256" s="12">
        <v>0.013657407407407451</v>
      </c>
      <c r="L256" s="12">
        <v>0.4270717592592593</v>
      </c>
      <c r="M256" s="12">
        <v>0.0156944444444444</v>
      </c>
      <c r="N256" s="12">
        <v>0.4427662037037037</v>
      </c>
      <c r="O256" s="12">
        <v>0.015104166666666696</v>
      </c>
      <c r="P256" s="12">
        <v>0.45787037037037037</v>
      </c>
      <c r="Q256" s="12">
        <v>0.024502314814814852</v>
      </c>
      <c r="R256" s="12">
        <v>0.4823726851851852</v>
      </c>
      <c r="S256" s="12">
        <v>0.026724537037036977</v>
      </c>
      <c r="T256" s="12">
        <v>0.5090972222222222</v>
      </c>
      <c r="U256" s="12">
        <v>0.02270833333333333</v>
      </c>
      <c r="V256" s="12">
        <v>0.5318055555555555</v>
      </c>
      <c r="W256" s="12">
        <v>0.024224537037037086</v>
      </c>
      <c r="X256" s="12">
        <v>0.5560300925925926</v>
      </c>
      <c r="Y256" s="12">
        <v>0.016608796296296302</v>
      </c>
      <c r="Z256" s="12">
        <v>0.23930555555555555</v>
      </c>
    </row>
    <row r="257" spans="1:26" ht="11.25">
      <c r="A257" s="8">
        <v>35</v>
      </c>
      <c r="B257" s="7">
        <v>255</v>
      </c>
      <c r="C257" s="9" t="s">
        <v>240</v>
      </c>
      <c r="D257" s="10">
        <v>0.3333333333333333</v>
      </c>
      <c r="E257" s="12">
        <v>0.03215277777777781</v>
      </c>
      <c r="F257" s="12">
        <v>0.3654861111111111</v>
      </c>
      <c r="G257" s="12">
        <v>0.024907407407407378</v>
      </c>
      <c r="H257" s="12">
        <v>0.3903935185185185</v>
      </c>
      <c r="I257" s="12">
        <v>0.02211805555555557</v>
      </c>
      <c r="J257" s="12">
        <v>0.41251157407407407</v>
      </c>
      <c r="K257" s="12">
        <v>0.013136574074074092</v>
      </c>
      <c r="L257" s="12">
        <v>0.42564814814814816</v>
      </c>
      <c r="M257" s="12">
        <v>0.015844907407407405</v>
      </c>
      <c r="N257" s="12">
        <v>0.44149305555555557</v>
      </c>
      <c r="O257" s="12">
        <v>0.01366898148148149</v>
      </c>
      <c r="P257" s="12">
        <v>0.45516203703703706</v>
      </c>
      <c r="Q257" s="12">
        <v>0.023391203703703678</v>
      </c>
      <c r="R257" s="12">
        <v>0.47855324074074074</v>
      </c>
      <c r="S257" s="12">
        <v>0.027152777777777748</v>
      </c>
      <c r="T257" s="12">
        <v>0.5057060185185185</v>
      </c>
      <c r="U257" s="12">
        <v>0.020578703703703738</v>
      </c>
      <c r="V257" s="12">
        <v>0.5262847222222222</v>
      </c>
      <c r="W257" s="12">
        <v>0.031168981481481506</v>
      </c>
      <c r="X257" s="12">
        <v>0.5574537037037037</v>
      </c>
      <c r="Y257" s="12">
        <v>0.016006944444444393</v>
      </c>
      <c r="Z257" s="12">
        <v>0.24012731481481484</v>
      </c>
    </row>
    <row r="258" spans="1:26" ht="22.5">
      <c r="A258" s="8">
        <v>13</v>
      </c>
      <c r="B258" s="7">
        <v>256</v>
      </c>
      <c r="C258" s="9" t="s">
        <v>246</v>
      </c>
      <c r="D258" s="10">
        <v>0.3333333333333333</v>
      </c>
      <c r="E258" s="12">
        <v>0.0328125</v>
      </c>
      <c r="F258" s="12">
        <v>0.36614583333333334</v>
      </c>
      <c r="G258" s="12">
        <v>0.02748842592592593</v>
      </c>
      <c r="H258" s="12">
        <v>0.39363425925925927</v>
      </c>
      <c r="I258" s="12">
        <v>0.021643518518518534</v>
      </c>
      <c r="J258" s="12">
        <v>0.4152777777777778</v>
      </c>
      <c r="K258" s="12">
        <v>0.012754629629629588</v>
      </c>
      <c r="L258" s="12">
        <v>0.4280324074074074</v>
      </c>
      <c r="M258" s="12">
        <v>0.01568287037037036</v>
      </c>
      <c r="N258" s="12">
        <v>0.44371527777777775</v>
      </c>
      <c r="O258" s="12">
        <v>0.014664351851851887</v>
      </c>
      <c r="P258" s="12">
        <v>0.45837962962962964</v>
      </c>
      <c r="Q258" s="12">
        <v>0.021157407407407403</v>
      </c>
      <c r="R258" s="12">
        <v>0.47953703703703704</v>
      </c>
      <c r="S258" s="12">
        <v>0.02696759259259257</v>
      </c>
      <c r="T258" s="12">
        <v>0.5065046296296296</v>
      </c>
      <c r="U258" s="12">
        <v>0.021168981481481497</v>
      </c>
      <c r="V258" s="12">
        <v>0.5276736111111111</v>
      </c>
      <c r="W258" s="12">
        <v>0.027245370370370448</v>
      </c>
      <c r="X258" s="12">
        <v>0.5549189814814816</v>
      </c>
      <c r="Y258" s="12">
        <v>0.018587962962962834</v>
      </c>
      <c r="Z258" s="12">
        <v>0.2401736111111111</v>
      </c>
    </row>
    <row r="259" spans="1:26" ht="11.25">
      <c r="A259" s="8">
        <v>181</v>
      </c>
      <c r="B259" s="7">
        <v>257</v>
      </c>
      <c r="C259" s="9" t="s">
        <v>256</v>
      </c>
      <c r="D259" s="10">
        <v>0.3333333333333333</v>
      </c>
      <c r="E259" s="12">
        <v>0.03361111111111115</v>
      </c>
      <c r="F259" s="12">
        <v>0.36694444444444446</v>
      </c>
      <c r="G259" s="12">
        <v>0.023032407407407363</v>
      </c>
      <c r="H259" s="12">
        <v>0.3899768518518518</v>
      </c>
      <c r="I259" s="12">
        <v>0.02265046296296297</v>
      </c>
      <c r="J259" s="12">
        <v>0.4126273148148148</v>
      </c>
      <c r="K259" s="12">
        <v>0.014930555555555558</v>
      </c>
      <c r="L259" s="12">
        <v>0.42755787037037035</v>
      </c>
      <c r="M259" s="12">
        <v>0.01620370370370372</v>
      </c>
      <c r="N259" s="12">
        <v>0.44376157407407407</v>
      </c>
      <c r="O259" s="12">
        <v>0.01576388888888891</v>
      </c>
      <c r="P259" s="12">
        <v>0.459525462962963</v>
      </c>
      <c r="Q259" s="12">
        <v>0.021180555555555536</v>
      </c>
      <c r="R259" s="12">
        <v>0.4807060185185185</v>
      </c>
      <c r="S259" s="12">
        <v>0.027951388888888873</v>
      </c>
      <c r="T259" s="12">
        <v>0.5086574074074074</v>
      </c>
      <c r="U259" s="12">
        <v>0.02197916666666666</v>
      </c>
      <c r="V259" s="12">
        <v>0.530636574074074</v>
      </c>
      <c r="W259" s="12">
        <v>0.02559027777777778</v>
      </c>
      <c r="X259" s="12">
        <v>0.5562268518518518</v>
      </c>
      <c r="Y259" s="12">
        <v>0.01752314814814815</v>
      </c>
      <c r="Z259" s="12">
        <v>0.24041666666666664</v>
      </c>
    </row>
    <row r="260" spans="1:26" ht="11.25">
      <c r="A260" s="8">
        <v>139</v>
      </c>
      <c r="B260" s="7">
        <v>258</v>
      </c>
      <c r="C260" s="9" t="s">
        <v>222</v>
      </c>
      <c r="D260" s="10">
        <v>0.3333333333333333</v>
      </c>
      <c r="E260" s="12">
        <v>0.031226851851851867</v>
      </c>
      <c r="F260" s="12">
        <v>0.3645601851851852</v>
      </c>
      <c r="G260" s="12">
        <v>0.02402777777777776</v>
      </c>
      <c r="H260" s="12">
        <v>0.38858796296296294</v>
      </c>
      <c r="I260" s="12">
        <v>0.023900462962962943</v>
      </c>
      <c r="J260" s="12">
        <v>0.4124884259259259</v>
      </c>
      <c r="K260" s="12">
        <v>0.015023148148148202</v>
      </c>
      <c r="L260" s="12">
        <v>0.4275115740740741</v>
      </c>
      <c r="M260" s="12">
        <v>0.013402777777777763</v>
      </c>
      <c r="N260" s="12">
        <v>0.44091435185185185</v>
      </c>
      <c r="O260" s="12">
        <v>0.01827546296296295</v>
      </c>
      <c r="P260" s="12">
        <v>0.4591898148148148</v>
      </c>
      <c r="Q260" s="12">
        <v>0.025358796296296282</v>
      </c>
      <c r="R260" s="12">
        <v>0.4845486111111111</v>
      </c>
      <c r="S260" s="12">
        <v>0.02452546296296304</v>
      </c>
      <c r="T260" s="12">
        <v>0.5090740740740741</v>
      </c>
      <c r="U260" s="12">
        <v>0.0213888888888889</v>
      </c>
      <c r="V260" s="12">
        <v>0.530462962962963</v>
      </c>
      <c r="W260" s="12">
        <v>0.026412037037036984</v>
      </c>
      <c r="X260" s="12">
        <v>0.556875</v>
      </c>
      <c r="Y260" s="12">
        <v>0.01791666666666658</v>
      </c>
      <c r="Z260" s="12">
        <v>0.24145833333333333</v>
      </c>
    </row>
    <row r="261" spans="1:26" ht="11.25">
      <c r="A261" s="8">
        <v>2</v>
      </c>
      <c r="B261" s="7">
        <v>259</v>
      </c>
      <c r="C261" s="9" t="s">
        <v>270</v>
      </c>
      <c r="D261" s="10">
        <v>0.3333333333333333</v>
      </c>
      <c r="E261" s="12">
        <v>0.03490740740740739</v>
      </c>
      <c r="F261" s="12">
        <v>0.3682407407407407</v>
      </c>
      <c r="G261" s="12">
        <v>0.0234375</v>
      </c>
      <c r="H261" s="12">
        <v>0.3916782407407407</v>
      </c>
      <c r="I261" s="12">
        <v>0.02135416666666673</v>
      </c>
      <c r="J261" s="12">
        <v>0.41303240740740743</v>
      </c>
      <c r="K261" s="12">
        <v>0.015023148148148147</v>
      </c>
      <c r="L261" s="12">
        <v>0.4280555555555556</v>
      </c>
      <c r="M261" s="12">
        <v>0.016030092592592582</v>
      </c>
      <c r="N261" s="12">
        <v>0.44408564814814816</v>
      </c>
      <c r="O261" s="12">
        <v>0.012314814814814834</v>
      </c>
      <c r="P261" s="12">
        <v>0.456400462962963</v>
      </c>
      <c r="Q261" s="12">
        <v>0.02538194444444436</v>
      </c>
      <c r="R261" s="12">
        <v>0.48178240740740735</v>
      </c>
      <c r="S261" s="12">
        <v>0.02714120370370382</v>
      </c>
      <c r="T261" s="12">
        <v>0.5089236111111112</v>
      </c>
      <c r="U261" s="12">
        <v>0.020659722222222232</v>
      </c>
      <c r="V261" s="12">
        <v>0.5295833333333334</v>
      </c>
      <c r="W261" s="12">
        <v>0.03182870370370361</v>
      </c>
      <c r="X261" s="12">
        <v>0.561412037037037</v>
      </c>
      <c r="Y261" s="12">
        <v>0.01431712962962961</v>
      </c>
      <c r="Z261" s="12">
        <v>0.24239583333333334</v>
      </c>
    </row>
    <row r="262" spans="1:26" ht="11.25">
      <c r="A262" s="8">
        <v>338</v>
      </c>
      <c r="B262" s="7">
        <v>260</v>
      </c>
      <c r="C262" s="9" t="s">
        <v>275</v>
      </c>
      <c r="D262" s="10">
        <v>0.3333333333333333</v>
      </c>
      <c r="E262" s="12">
        <v>0.03675925925925927</v>
      </c>
      <c r="F262" s="12">
        <v>0.3700925925925926</v>
      </c>
      <c r="G262" s="12">
        <v>0.024375</v>
      </c>
      <c r="H262" s="12">
        <v>0.3944675925925926</v>
      </c>
      <c r="I262" s="12">
        <v>0.023900462962962943</v>
      </c>
      <c r="J262" s="12">
        <v>0.41836805555555556</v>
      </c>
      <c r="K262" s="12">
        <v>0.01568287037037036</v>
      </c>
      <c r="L262" s="12">
        <v>0.4340509259259259</v>
      </c>
      <c r="M262" s="12" t="s">
        <v>284</v>
      </c>
      <c r="N262" s="12"/>
      <c r="O262" s="12">
        <v>0.012870370370370365</v>
      </c>
      <c r="P262" s="12">
        <v>0.46344907407407404</v>
      </c>
      <c r="Q262" s="12">
        <v>0.019803240740740802</v>
      </c>
      <c r="R262" s="12">
        <v>0.48325231481481484</v>
      </c>
      <c r="S262" s="12">
        <v>0.026458333333333306</v>
      </c>
      <c r="T262" s="12">
        <v>0.5097106481481481</v>
      </c>
      <c r="U262" s="12">
        <v>0.01824074074074067</v>
      </c>
      <c r="V262" s="12">
        <v>0.5279513888888888</v>
      </c>
      <c r="W262" s="12">
        <v>0.025567129629629703</v>
      </c>
      <c r="X262" s="12">
        <v>0.5535185185185185</v>
      </c>
      <c r="Y262" s="12">
        <v>0.019780092592592613</v>
      </c>
      <c r="Z262" s="12">
        <v>0.2425115740740741</v>
      </c>
    </row>
    <row r="263" spans="1:26" ht="11.25">
      <c r="A263" s="8">
        <v>3</v>
      </c>
      <c r="B263" s="7">
        <v>261</v>
      </c>
      <c r="C263" s="9" t="s">
        <v>269</v>
      </c>
      <c r="D263" s="10">
        <v>0.3333333333333333</v>
      </c>
      <c r="E263" s="12">
        <v>0.03482638888888889</v>
      </c>
      <c r="F263" s="12">
        <v>0.3681597222222222</v>
      </c>
      <c r="G263" s="12">
        <v>0.025983796296296324</v>
      </c>
      <c r="H263" s="12">
        <v>0.39414351851851853</v>
      </c>
      <c r="I263" s="12">
        <v>0.021736111111111123</v>
      </c>
      <c r="J263" s="12">
        <v>0.41587962962962965</v>
      </c>
      <c r="K263" s="12" t="s">
        <v>284</v>
      </c>
      <c r="L263" s="12"/>
      <c r="M263" s="12" t="s">
        <v>284</v>
      </c>
      <c r="N263" s="12">
        <v>0.4504976851851852</v>
      </c>
      <c r="O263" s="12">
        <v>0.013206018518518547</v>
      </c>
      <c r="P263" s="12">
        <v>0.46370370370370373</v>
      </c>
      <c r="Q263" s="12">
        <v>0.02251157407407406</v>
      </c>
      <c r="R263" s="12">
        <v>0.4862152777777778</v>
      </c>
      <c r="S263" s="12">
        <v>0.02512731481481484</v>
      </c>
      <c r="T263" s="12">
        <v>0.5113425925925926</v>
      </c>
      <c r="U263" s="12">
        <v>0.021643518518518423</v>
      </c>
      <c r="V263" s="12">
        <v>0.532986111111111</v>
      </c>
      <c r="W263" s="12">
        <v>0.028125000000000067</v>
      </c>
      <c r="X263" s="12">
        <v>0.5611111111111111</v>
      </c>
      <c r="Y263" s="12">
        <v>0.0159259259259259</v>
      </c>
      <c r="Z263" s="12">
        <v>0.24370370370370367</v>
      </c>
    </row>
    <row r="264" spans="1:26" ht="11.25">
      <c r="A264" s="8">
        <v>24</v>
      </c>
      <c r="B264" s="7">
        <v>262</v>
      </c>
      <c r="C264" s="9" t="s">
        <v>238</v>
      </c>
      <c r="D264" s="10">
        <v>0.3333333333333333</v>
      </c>
      <c r="E264" s="12">
        <v>0.03208333333333335</v>
      </c>
      <c r="F264" s="12">
        <v>0.36541666666666667</v>
      </c>
      <c r="G264" s="12">
        <v>0.026736111111111127</v>
      </c>
      <c r="H264" s="12">
        <v>0.3921527777777778</v>
      </c>
      <c r="I264" s="12">
        <v>0.022881944444444413</v>
      </c>
      <c r="J264" s="12">
        <v>0.4150347222222222</v>
      </c>
      <c r="K264" s="12">
        <v>0.012974537037037048</v>
      </c>
      <c r="L264" s="12">
        <v>0.42800925925925926</v>
      </c>
      <c r="M264" s="12">
        <v>0.016319444444444497</v>
      </c>
      <c r="N264" s="12">
        <v>0.44432870370370375</v>
      </c>
      <c r="O264" s="12">
        <v>0.012847222222222121</v>
      </c>
      <c r="P264" s="12">
        <v>0.4571759259259259</v>
      </c>
      <c r="Q264" s="12">
        <v>0.023125000000000062</v>
      </c>
      <c r="R264" s="12">
        <v>0.48030092592592594</v>
      </c>
      <c r="S264" s="12">
        <v>0.030486111111111047</v>
      </c>
      <c r="T264" s="12">
        <v>0.510787037037037</v>
      </c>
      <c r="U264" s="12">
        <v>0.022766203703703747</v>
      </c>
      <c r="V264" s="12">
        <v>0.5335532407407407</v>
      </c>
      <c r="W264" s="12">
        <v>0.02864583333333337</v>
      </c>
      <c r="X264" s="12">
        <v>0.5621990740740741</v>
      </c>
      <c r="Y264" s="12">
        <v>0.015717592592592533</v>
      </c>
      <c r="Z264" s="12">
        <v>0.24458333333333335</v>
      </c>
    </row>
    <row r="265" spans="1:26" ht="22.5">
      <c r="A265" s="8">
        <v>279</v>
      </c>
      <c r="B265" s="7">
        <v>263</v>
      </c>
      <c r="C265" s="9" t="s">
        <v>64</v>
      </c>
      <c r="D265" s="10">
        <v>0.3333333333333333</v>
      </c>
      <c r="E265" s="12">
        <v>0.025636574074074048</v>
      </c>
      <c r="F265" s="12">
        <v>0.35896990740740736</v>
      </c>
      <c r="G265" s="12">
        <v>0.01966435185185189</v>
      </c>
      <c r="H265" s="12">
        <v>0.37863425925925925</v>
      </c>
      <c r="I265" s="12">
        <v>0.026006944444444458</v>
      </c>
      <c r="J265" s="12">
        <v>0.4046412037037037</v>
      </c>
      <c r="K265" s="12" t="s">
        <v>284</v>
      </c>
      <c r="L265" s="12"/>
      <c r="M265" s="12" t="s">
        <v>284</v>
      </c>
      <c r="N265" s="12">
        <v>0.4166666666666667</v>
      </c>
      <c r="O265" s="12">
        <v>0.01134259259259257</v>
      </c>
      <c r="P265" s="12">
        <v>0.42800925925925926</v>
      </c>
      <c r="Q265" s="12">
        <v>0.018530092592592584</v>
      </c>
      <c r="R265" s="12">
        <v>0.44653935185185184</v>
      </c>
      <c r="S265" s="12">
        <v>0.019722222222222252</v>
      </c>
      <c r="T265" s="12">
        <v>0.4662615740740741</v>
      </c>
      <c r="U265" s="12">
        <v>0.022615740740740742</v>
      </c>
      <c r="V265" s="12">
        <v>0.48887731481481483</v>
      </c>
      <c r="W265" s="12">
        <v>0.0746412037037037</v>
      </c>
      <c r="X265" s="12">
        <v>0.5635185185185185</v>
      </c>
      <c r="Y265" s="12">
        <v>0.014999999999999902</v>
      </c>
      <c r="Z265" s="12">
        <v>0.24518518518518517</v>
      </c>
    </row>
    <row r="266" spans="1:26" ht="22.5">
      <c r="A266" s="8">
        <v>330</v>
      </c>
      <c r="B266" s="7">
        <v>264</v>
      </c>
      <c r="C266" s="9" t="s">
        <v>243</v>
      </c>
      <c r="D266" s="10">
        <v>0.3333333333333333</v>
      </c>
      <c r="E266" s="12">
        <v>0.032349537037037024</v>
      </c>
      <c r="F266" s="12">
        <v>0.36568287037037034</v>
      </c>
      <c r="G266" s="12">
        <v>0.02568287037037037</v>
      </c>
      <c r="H266" s="12">
        <v>0.3913657407407407</v>
      </c>
      <c r="I266" s="12">
        <v>0.02109953703703704</v>
      </c>
      <c r="J266" s="12">
        <v>0.41246527777777775</v>
      </c>
      <c r="K266" s="12">
        <v>0.014942129629629652</v>
      </c>
      <c r="L266" s="12">
        <v>0.4274074074074074</v>
      </c>
      <c r="M266" s="12">
        <v>0.014918981481481464</v>
      </c>
      <c r="N266" s="12">
        <v>0.44232638888888887</v>
      </c>
      <c r="O266" s="12">
        <v>0.03163194444444445</v>
      </c>
      <c r="P266" s="12">
        <v>0.4739583333333333</v>
      </c>
      <c r="Q266" s="12">
        <v>0.01868055555555559</v>
      </c>
      <c r="R266" s="12">
        <v>0.4926388888888889</v>
      </c>
      <c r="S266" s="12">
        <v>0.028611111111111087</v>
      </c>
      <c r="T266" s="12">
        <v>0.52125</v>
      </c>
      <c r="U266" s="12">
        <v>0.02</v>
      </c>
      <c r="V266" s="12">
        <v>0.54125</v>
      </c>
      <c r="W266" s="12">
        <v>0.023113425925925912</v>
      </c>
      <c r="X266" s="12">
        <v>0.5643634259259259</v>
      </c>
      <c r="Y266" s="12">
        <v>0.014525462962962976</v>
      </c>
      <c r="Z266" s="12">
        <v>0.24555555555555555</v>
      </c>
    </row>
    <row r="267" spans="1:26" ht="22.5">
      <c r="A267" s="8">
        <v>280</v>
      </c>
      <c r="B267" s="7">
        <v>265</v>
      </c>
      <c r="C267" s="9" t="s">
        <v>170</v>
      </c>
      <c r="D267" s="10">
        <v>0.3333333333333333</v>
      </c>
      <c r="E267" s="12">
        <v>0.028703703703703676</v>
      </c>
      <c r="F267" s="12">
        <v>0.362037037037037</v>
      </c>
      <c r="G267" s="12" t="s">
        <v>284</v>
      </c>
      <c r="H267" s="12"/>
      <c r="I267" s="12">
        <v>0.02019675925925929</v>
      </c>
      <c r="J267" s="12">
        <v>0.4177662037037037</v>
      </c>
      <c r="K267" s="12">
        <v>0.005844907407407396</v>
      </c>
      <c r="L267" s="12">
        <v>0.4236111111111111</v>
      </c>
      <c r="M267" s="12">
        <v>0.02914351851851854</v>
      </c>
      <c r="N267" s="12">
        <v>0.45275462962962965</v>
      </c>
      <c r="O267" s="12">
        <v>0.014328703703703705</v>
      </c>
      <c r="P267" s="12">
        <v>0.46708333333333335</v>
      </c>
      <c r="Q267" s="12">
        <v>0.019548611111111114</v>
      </c>
      <c r="R267" s="12">
        <v>0.48663194444444446</v>
      </c>
      <c r="S267" s="12">
        <v>0.02458333333333329</v>
      </c>
      <c r="T267" s="12">
        <v>0.5112152777777778</v>
      </c>
      <c r="U267" s="12">
        <v>0.024629629629629668</v>
      </c>
      <c r="V267" s="12">
        <v>0.5358449074074074</v>
      </c>
      <c r="W267" s="12">
        <v>0.03082175925925923</v>
      </c>
      <c r="X267" s="12">
        <v>0.5666666666666667</v>
      </c>
      <c r="Y267" s="12">
        <v>0.016805555555555518</v>
      </c>
      <c r="Z267" s="12">
        <v>0.24568287037037037</v>
      </c>
    </row>
    <row r="268" spans="1:26" ht="22.5">
      <c r="A268" s="8">
        <v>15</v>
      </c>
      <c r="B268" s="7">
        <v>266</v>
      </c>
      <c r="C268" s="9" t="s">
        <v>248</v>
      </c>
      <c r="D268" s="10">
        <v>0.3333333333333333</v>
      </c>
      <c r="E268" s="12">
        <v>0.032986111111111105</v>
      </c>
      <c r="F268" s="12">
        <v>0.3663194444444444</v>
      </c>
      <c r="G268" s="12">
        <v>0.02699074074074076</v>
      </c>
      <c r="H268" s="12">
        <v>0.3933101851851852</v>
      </c>
      <c r="I268" s="12">
        <v>0.0222222222222222</v>
      </c>
      <c r="J268" s="12">
        <v>0.4155324074074074</v>
      </c>
      <c r="K268" s="12">
        <v>0.016956018518518523</v>
      </c>
      <c r="L268" s="12">
        <v>0.4324884259259259</v>
      </c>
      <c r="M268" s="12">
        <v>0.015451388888888917</v>
      </c>
      <c r="N268" s="12">
        <v>0.4479398148148148</v>
      </c>
      <c r="O268" s="12">
        <v>0.014953703703703691</v>
      </c>
      <c r="P268" s="12">
        <v>0.4628935185185185</v>
      </c>
      <c r="Q268" s="12">
        <v>0.02545138888888887</v>
      </c>
      <c r="R268" s="12">
        <v>0.4883449074074074</v>
      </c>
      <c r="S268" s="12">
        <v>0.023692129629629688</v>
      </c>
      <c r="T268" s="12">
        <v>0.5120370370370371</v>
      </c>
      <c r="U268" s="12">
        <v>0.023611111111111138</v>
      </c>
      <c r="V268" s="12">
        <v>0.5356481481481482</v>
      </c>
      <c r="W268" s="12">
        <v>0.029976851851851838</v>
      </c>
      <c r="X268" s="12">
        <v>0.565625</v>
      </c>
      <c r="Y268" s="12">
        <v>0.014988425925925863</v>
      </c>
      <c r="Z268" s="12">
        <v>0.24728009259259257</v>
      </c>
    </row>
    <row r="269" spans="1:26" ht="11.25">
      <c r="A269" s="8">
        <v>37</v>
      </c>
      <c r="B269" s="7">
        <v>267</v>
      </c>
      <c r="C269" s="9" t="s">
        <v>281</v>
      </c>
      <c r="D269" s="10">
        <v>0.3333333333333333</v>
      </c>
      <c r="E269" s="12">
        <v>0.0426273148148148</v>
      </c>
      <c r="F269" s="12">
        <v>0.3759606481481481</v>
      </c>
      <c r="G269" s="12">
        <v>0.025150462962963027</v>
      </c>
      <c r="H269" s="12">
        <v>0.40111111111111114</v>
      </c>
      <c r="I269" s="12">
        <v>0.0216898148148148</v>
      </c>
      <c r="J269" s="12">
        <v>0.42280092592592594</v>
      </c>
      <c r="K269" s="12">
        <v>0.012233796296296284</v>
      </c>
      <c r="L269" s="12">
        <v>0.4350347222222222</v>
      </c>
      <c r="M269" s="12">
        <v>0.016585648148148113</v>
      </c>
      <c r="N269" s="12">
        <v>0.45162037037037034</v>
      </c>
      <c r="O269" s="12">
        <v>0.016122685185185226</v>
      </c>
      <c r="P269" s="12">
        <v>0.46774305555555556</v>
      </c>
      <c r="Q269" s="12">
        <v>0.024340277777777808</v>
      </c>
      <c r="R269" s="12">
        <v>0.4920833333333334</v>
      </c>
      <c r="S269" s="12">
        <v>0.025439814814814776</v>
      </c>
      <c r="T269" s="12">
        <v>0.5175231481481481</v>
      </c>
      <c r="U269" s="12">
        <v>0.0234375</v>
      </c>
      <c r="V269" s="12">
        <v>0.5409606481481481</v>
      </c>
      <c r="W269" s="12">
        <v>0.03138888888888891</v>
      </c>
      <c r="X269" s="12">
        <v>0.5723495370370371</v>
      </c>
      <c r="Y269" s="12">
        <v>0.013344907407407347</v>
      </c>
      <c r="Z269" s="12">
        <v>0.2523611111111111</v>
      </c>
    </row>
    <row r="270" spans="1:26" ht="11.25">
      <c r="A270" s="8">
        <v>155</v>
      </c>
      <c r="B270" s="7">
        <v>268</v>
      </c>
      <c r="C270" s="9" t="s">
        <v>106</v>
      </c>
      <c r="D270" s="10">
        <v>0.3333333333333333</v>
      </c>
      <c r="E270" s="12">
        <v>0.02689814814814817</v>
      </c>
      <c r="F270" s="12">
        <v>0.3602314814814815</v>
      </c>
      <c r="G270" s="12" t="s">
        <v>284</v>
      </c>
      <c r="H270" s="12"/>
      <c r="I270" s="12">
        <v>0.023194444444444462</v>
      </c>
      <c r="J270" s="12">
        <v>0.40878472222222223</v>
      </c>
      <c r="K270" s="12">
        <v>0.01723379629629629</v>
      </c>
      <c r="L270" s="12">
        <v>0.4260185185185185</v>
      </c>
      <c r="M270" s="12">
        <v>0.016863425925925934</v>
      </c>
      <c r="N270" s="12">
        <v>0.44288194444444445</v>
      </c>
      <c r="O270" s="12">
        <v>0.018344907407407407</v>
      </c>
      <c r="P270" s="12">
        <v>0.46122685185185186</v>
      </c>
      <c r="Q270" s="12">
        <v>0.023032407407407363</v>
      </c>
      <c r="R270" s="12">
        <v>0.4842592592592592</v>
      </c>
      <c r="S270" s="12">
        <v>0.028217592592592655</v>
      </c>
      <c r="T270" s="12">
        <v>0.5124768518518519</v>
      </c>
      <c r="U270" s="12">
        <v>0.024548611111111063</v>
      </c>
      <c r="V270" s="12">
        <v>0.5370254629629629</v>
      </c>
      <c r="W270" s="12">
        <v>0.027731481481481524</v>
      </c>
      <c r="X270" s="12">
        <v>0.5647569444444445</v>
      </c>
      <c r="Y270" s="12">
        <v>0.015625</v>
      </c>
      <c r="Z270" s="12">
        <v>0.2529976851851852</v>
      </c>
    </row>
    <row r="271" spans="1:26" ht="22.5">
      <c r="A271" s="8">
        <v>301</v>
      </c>
      <c r="B271" s="7">
        <v>269</v>
      </c>
      <c r="C271" s="9" t="s">
        <v>264</v>
      </c>
      <c r="D271" s="10">
        <v>0.3333333333333333</v>
      </c>
      <c r="E271" s="12">
        <v>0.03422453703703704</v>
      </c>
      <c r="F271" s="12">
        <v>0.36755787037037035</v>
      </c>
      <c r="G271" s="12" t="s">
        <v>284</v>
      </c>
      <c r="H271" s="12"/>
      <c r="I271" s="12" t="s">
        <v>284</v>
      </c>
      <c r="J271" s="12"/>
      <c r="K271" s="12" t="s">
        <v>284</v>
      </c>
      <c r="L271" s="12">
        <v>0.4253240740740741</v>
      </c>
      <c r="M271" s="12">
        <v>0.0146875</v>
      </c>
      <c r="N271" s="12">
        <v>0.44001157407407404</v>
      </c>
      <c r="O271" s="12">
        <v>0.013703703703703718</v>
      </c>
      <c r="P271" s="12">
        <v>0.45371527777777776</v>
      </c>
      <c r="Q271" s="12">
        <v>0.02655092592592595</v>
      </c>
      <c r="R271" s="12">
        <v>0.4802662037037037</v>
      </c>
      <c r="S271" s="12">
        <v>0.025266203703703638</v>
      </c>
      <c r="T271" s="12">
        <v>0.5055324074074073</v>
      </c>
      <c r="U271" s="12">
        <v>0.022824074074074163</v>
      </c>
      <c r="V271" s="12">
        <v>0.5283564814814815</v>
      </c>
      <c r="W271" s="12">
        <v>0.024340277777777697</v>
      </c>
      <c r="X271" s="12">
        <v>0.5526967592592592</v>
      </c>
      <c r="Y271" s="12">
        <v>0.015601851851851811</v>
      </c>
      <c r="Z271" s="12">
        <v>0.2530208333333333</v>
      </c>
    </row>
    <row r="272" spans="1:26" ht="11.25">
      <c r="A272" s="8">
        <v>318</v>
      </c>
      <c r="B272" s="7">
        <v>270</v>
      </c>
      <c r="C272" s="9" t="s">
        <v>272</v>
      </c>
      <c r="D272" s="10">
        <v>0.3333333333333333</v>
      </c>
      <c r="E272" s="12">
        <v>0.0355671296296296</v>
      </c>
      <c r="F272" s="12">
        <v>0.3689004629629629</v>
      </c>
      <c r="G272" s="12">
        <v>0.025949074074074152</v>
      </c>
      <c r="H272" s="12">
        <v>0.39484953703703707</v>
      </c>
      <c r="I272" s="12">
        <v>0.024722222222222145</v>
      </c>
      <c r="J272" s="12">
        <v>0.4195717592592592</v>
      </c>
      <c r="K272" s="12">
        <v>0.015625</v>
      </c>
      <c r="L272" s="12">
        <v>0.4351967592592592</v>
      </c>
      <c r="M272" s="12" t="s">
        <v>284</v>
      </c>
      <c r="N272" s="12"/>
      <c r="O272" s="12">
        <v>0.01916666666666672</v>
      </c>
      <c r="P272" s="12">
        <v>0.4697453703703704</v>
      </c>
      <c r="Q272" s="12">
        <v>0.02945601851851848</v>
      </c>
      <c r="R272" s="12">
        <v>0.4992013888888889</v>
      </c>
      <c r="S272" s="12">
        <v>0.028877314814814814</v>
      </c>
      <c r="T272" s="12">
        <v>0.5280787037037037</v>
      </c>
      <c r="U272" s="12">
        <v>0.016273148148148175</v>
      </c>
      <c r="V272" s="12">
        <v>0.5443518518518519</v>
      </c>
      <c r="W272" s="12">
        <v>0.02098379629629632</v>
      </c>
      <c r="X272" s="12">
        <v>0.5653356481481482</v>
      </c>
      <c r="Y272" s="12">
        <v>0.01776620370370363</v>
      </c>
      <c r="Z272" s="12">
        <v>0.2534606481481481</v>
      </c>
    </row>
    <row r="273" spans="1:26" ht="11.25">
      <c r="A273" s="8">
        <v>1</v>
      </c>
      <c r="B273" s="7">
        <v>271</v>
      </c>
      <c r="C273" s="9" t="s">
        <v>247</v>
      </c>
      <c r="D273" s="10">
        <v>0.3333333333333333</v>
      </c>
      <c r="E273" s="12">
        <v>0.03287037037037044</v>
      </c>
      <c r="F273" s="12">
        <v>0.36620370370370375</v>
      </c>
      <c r="G273" s="12">
        <v>0.026805555555555527</v>
      </c>
      <c r="H273" s="12">
        <v>0.3930092592592593</v>
      </c>
      <c r="I273" s="12">
        <v>0.022777777777777786</v>
      </c>
      <c r="J273" s="12">
        <v>0.41578703703703707</v>
      </c>
      <c r="K273" s="12">
        <v>0.015208333333333324</v>
      </c>
      <c r="L273" s="12">
        <v>0.4309953703703704</v>
      </c>
      <c r="M273" s="12">
        <v>0.01568287037037036</v>
      </c>
      <c r="N273" s="12">
        <v>0.44667824074074075</v>
      </c>
      <c r="O273" s="12">
        <v>0.014722222222222192</v>
      </c>
      <c r="P273" s="12">
        <v>0.46140046296296294</v>
      </c>
      <c r="Q273" s="12">
        <v>0.02288194444444447</v>
      </c>
      <c r="R273" s="12">
        <v>0.4842824074074074</v>
      </c>
      <c r="S273" s="12">
        <v>0.02796296296296291</v>
      </c>
      <c r="T273" s="12">
        <v>0.5122453703703703</v>
      </c>
      <c r="U273" s="12">
        <v>0.02473379629629635</v>
      </c>
      <c r="V273" s="12">
        <v>0.5369791666666667</v>
      </c>
      <c r="W273" s="12">
        <v>0.03153935185185186</v>
      </c>
      <c r="X273" s="12">
        <v>0.5685185185185185</v>
      </c>
      <c r="Y273" s="12">
        <v>0.01851851851851849</v>
      </c>
      <c r="Z273" s="12">
        <v>0.2537037037037037</v>
      </c>
    </row>
    <row r="274" spans="1:26" ht="11.25">
      <c r="A274" s="8">
        <v>331</v>
      </c>
      <c r="B274" s="7">
        <v>272</v>
      </c>
      <c r="C274" s="9" t="s">
        <v>271</v>
      </c>
      <c r="D274" s="10">
        <v>0.3333333333333333</v>
      </c>
      <c r="E274" s="12">
        <v>0.03503472222222226</v>
      </c>
      <c r="F274" s="12">
        <v>0.3683680555555556</v>
      </c>
      <c r="G274" s="12">
        <v>0.03087962962962959</v>
      </c>
      <c r="H274" s="12">
        <v>0.39924768518518516</v>
      </c>
      <c r="I274" s="12">
        <v>0.01875</v>
      </c>
      <c r="J274" s="12">
        <v>0.4179976851851852</v>
      </c>
      <c r="K274" s="12">
        <v>0.013321759259259214</v>
      </c>
      <c r="L274" s="12">
        <v>0.4313194444444444</v>
      </c>
      <c r="M274" s="12">
        <v>0.0178125</v>
      </c>
      <c r="N274" s="12">
        <v>0.44913194444444443</v>
      </c>
      <c r="O274" s="12">
        <v>0.017511574074074054</v>
      </c>
      <c r="P274" s="12">
        <v>0.4666435185185185</v>
      </c>
      <c r="Q274" s="12">
        <v>0.023032407407407474</v>
      </c>
      <c r="R274" s="12">
        <v>0.48967592592592596</v>
      </c>
      <c r="S274" s="12">
        <v>0.03179398148148144</v>
      </c>
      <c r="T274" s="12">
        <v>0.5214699074074074</v>
      </c>
      <c r="U274" s="12">
        <v>0.023981481481481493</v>
      </c>
      <c r="V274" s="12">
        <v>0.5454513888888889</v>
      </c>
      <c r="W274" s="12">
        <v>0.02908564814814818</v>
      </c>
      <c r="X274" s="12">
        <v>0.5745370370370371</v>
      </c>
      <c r="Y274" s="12">
        <v>0.017870370370370314</v>
      </c>
      <c r="Z274" s="12">
        <v>0.25907407407407407</v>
      </c>
    </row>
    <row r="275" spans="1:26" ht="11.25">
      <c r="A275" s="8">
        <v>5</v>
      </c>
      <c r="B275" s="7">
        <v>273</v>
      </c>
      <c r="C275" s="9" t="s">
        <v>208</v>
      </c>
      <c r="D275" s="10">
        <v>0.3333333333333333</v>
      </c>
      <c r="E275" s="12">
        <v>0.03540509259259261</v>
      </c>
      <c r="F275" s="12">
        <v>0.36873842592592593</v>
      </c>
      <c r="G275" s="12">
        <v>0.0295023148148148</v>
      </c>
      <c r="H275" s="12">
        <v>0.39824074074074073</v>
      </c>
      <c r="I275" s="12">
        <v>0.026585648148148122</v>
      </c>
      <c r="J275" s="12">
        <v>0.42482638888888885</v>
      </c>
      <c r="K275" s="12">
        <v>0.013206018518518547</v>
      </c>
      <c r="L275" s="12">
        <v>0.4380324074074074</v>
      </c>
      <c r="M275" s="12">
        <v>0.014375</v>
      </c>
      <c r="N275" s="12">
        <v>0.4524074074074074</v>
      </c>
      <c r="O275" s="12">
        <v>0.017743055555555554</v>
      </c>
      <c r="P275" s="12">
        <v>0.470150462962963</v>
      </c>
      <c r="Q275" s="12">
        <v>0.023599537037037044</v>
      </c>
      <c r="R275" s="12">
        <v>0.49375</v>
      </c>
      <c r="S275" s="12" t="s">
        <v>284</v>
      </c>
      <c r="T275" s="12"/>
      <c r="U275" s="12">
        <v>0.02181712962962956</v>
      </c>
      <c r="V275" s="12">
        <v>0.525173611111111</v>
      </c>
      <c r="W275" s="12">
        <v>0.028043981481481572</v>
      </c>
      <c r="X275" s="12">
        <v>0.5532175925925926</v>
      </c>
      <c r="Y275" s="12">
        <v>0.01517361111111104</v>
      </c>
      <c r="Z275" s="12">
        <v>0.264212962962963</v>
      </c>
    </row>
    <row r="276" spans="1:26" ht="22.5">
      <c r="A276" s="8">
        <v>277</v>
      </c>
      <c r="B276" s="7">
        <v>274</v>
      </c>
      <c r="C276" s="9" t="s">
        <v>274</v>
      </c>
      <c r="D276" s="10">
        <v>0.3333333333333333</v>
      </c>
      <c r="E276" s="12">
        <v>0.036331018518518554</v>
      </c>
      <c r="F276" s="12">
        <v>0.36966435185185187</v>
      </c>
      <c r="G276" s="12">
        <v>0.025960648148148135</v>
      </c>
      <c r="H276" s="12">
        <v>0.395625</v>
      </c>
      <c r="I276" s="12">
        <v>0.024212962962962936</v>
      </c>
      <c r="J276" s="12">
        <v>0.41983796296296294</v>
      </c>
      <c r="K276" s="12">
        <v>0.012615740740740788</v>
      </c>
      <c r="L276" s="12">
        <v>0.43245370370370373</v>
      </c>
      <c r="M276" s="12">
        <v>0.01711805555555551</v>
      </c>
      <c r="N276" s="12">
        <v>0.44957175925925924</v>
      </c>
      <c r="O276" s="12">
        <v>0.016481481481481486</v>
      </c>
      <c r="P276" s="12">
        <v>0.4660532407407407</v>
      </c>
      <c r="Q276" s="12">
        <v>0.025370370370370432</v>
      </c>
      <c r="R276" s="12">
        <v>0.49142361111111116</v>
      </c>
      <c r="S276" s="12" t="s">
        <v>284</v>
      </c>
      <c r="T276" s="12"/>
      <c r="U276" s="12">
        <v>0.023263888888888862</v>
      </c>
      <c r="V276" s="12">
        <v>0.5259837962962963</v>
      </c>
      <c r="W276" s="12">
        <v>0.028414351851851816</v>
      </c>
      <c r="X276" s="12">
        <v>0.5543981481481481</v>
      </c>
      <c r="Y276" s="12">
        <v>0.01736111111111116</v>
      </c>
      <c r="Z276" s="12">
        <v>0.2658912037037037</v>
      </c>
    </row>
    <row r="277" spans="1:26" ht="22.5">
      <c r="A277" s="8">
        <v>34</v>
      </c>
      <c r="B277" s="7">
        <v>275</v>
      </c>
      <c r="C277" s="9" t="s">
        <v>278</v>
      </c>
      <c r="D277" s="10">
        <v>0.3333333333333333</v>
      </c>
      <c r="E277" s="12">
        <v>0.038136574074074114</v>
      </c>
      <c r="F277" s="12">
        <v>0.37146990740740743</v>
      </c>
      <c r="G277" s="12">
        <v>0.02783564814814815</v>
      </c>
      <c r="H277" s="12">
        <v>0.3993055555555556</v>
      </c>
      <c r="I277" s="12">
        <v>0.026030092592592535</v>
      </c>
      <c r="J277" s="12">
        <v>0.4253356481481481</v>
      </c>
      <c r="K277" s="12">
        <v>0.009340277777777795</v>
      </c>
      <c r="L277" s="12">
        <v>0.4346759259259259</v>
      </c>
      <c r="M277" s="12">
        <v>0.019074074074074077</v>
      </c>
      <c r="N277" s="12">
        <v>0.45375</v>
      </c>
      <c r="O277" s="12">
        <v>0.016481481481481486</v>
      </c>
      <c r="P277" s="12">
        <v>0.4702314814814815</v>
      </c>
      <c r="Q277" s="12">
        <v>0.02597222222222223</v>
      </c>
      <c r="R277" s="12">
        <v>0.4962037037037037</v>
      </c>
      <c r="S277" s="12">
        <v>0.0387615740740741</v>
      </c>
      <c r="T277" s="12">
        <v>0.5349652777777778</v>
      </c>
      <c r="U277" s="12" t="s">
        <v>284</v>
      </c>
      <c r="V277" s="12"/>
      <c r="W277" s="12">
        <v>0.031481481481481555</v>
      </c>
      <c r="X277" s="12">
        <v>0.5819444444444445</v>
      </c>
      <c r="Y277" s="12">
        <v>0.011111111111111072</v>
      </c>
      <c r="Z277" s="12">
        <v>0.27947916666666667</v>
      </c>
    </row>
  </sheetData>
  <mergeCells count="1">
    <mergeCell ref="A1:Z1"/>
  </mergeCells>
  <conditionalFormatting sqref="A3:Z277">
    <cfRule type="expression" priority="1" dxfId="0" stopIfTrue="1">
      <formula>MOD(ROW(),2)=0</formula>
    </cfRule>
  </conditionalFormatting>
  <printOptions/>
  <pageMargins left="0.22" right="0.19" top="0.3" bottom="0.47" header="0.3" footer="0.18"/>
  <pageSetup horizontalDpi="600" verticalDpi="600" orientation="landscape" paperSize="9" r:id="rId1"/>
  <headerFooter alignWithMargins="0">
    <oddFooter>&amp;L&amp;"Verdana,Standard"&amp;8Seite &amp;P von &amp;N
Stand: 24.05.2007&amp;C&amp;"Verdana,Standard"&amp;8www.amberg-sulzbach.de/landkreislauf/&amp;R&amp;"Verdana,Standard"&amp;8 23. Landkreislauf 2007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77"/>
  <sheetViews>
    <sheetView workbookViewId="0" topLeftCell="A1">
      <selection activeCell="C3" sqref="C3"/>
    </sheetView>
  </sheetViews>
  <sheetFormatPr defaultColWidth="11.421875" defaultRowHeight="12.75"/>
  <cols>
    <col min="1" max="1" width="5.140625" style="1" bestFit="1" customWidth="1"/>
    <col min="2" max="2" width="5.00390625" style="2" bestFit="1" customWidth="1"/>
    <col min="3" max="3" width="33.28125" style="3" customWidth="1"/>
    <col min="4" max="4" width="4.7109375" style="2" hidden="1" customWidth="1"/>
    <col min="5" max="5" width="8.28125" style="2" bestFit="1" customWidth="1"/>
    <col min="6" max="6" width="14.00390625" style="2" hidden="1" customWidth="1"/>
    <col min="7" max="7" width="8.140625" style="2" bestFit="1" customWidth="1"/>
    <col min="8" max="8" width="9.8515625" style="2" hidden="1" customWidth="1"/>
    <col min="9" max="9" width="8.140625" style="2" bestFit="1" customWidth="1"/>
    <col min="10" max="10" width="7.57421875" style="2" hidden="1" customWidth="1"/>
    <col min="11" max="11" width="9.00390625" style="2" bestFit="1" customWidth="1"/>
    <col min="12" max="12" width="8.421875" style="2" hidden="1" customWidth="1"/>
    <col min="13" max="13" width="9.8515625" style="2" bestFit="1" customWidth="1"/>
    <col min="14" max="14" width="12.28125" style="2" hidden="1" customWidth="1"/>
    <col min="15" max="15" width="8.140625" style="2" bestFit="1" customWidth="1"/>
    <col min="16" max="16" width="9.8515625" style="2" hidden="1" customWidth="1"/>
    <col min="17" max="17" width="8.8515625" style="2" bestFit="1" customWidth="1"/>
    <col min="18" max="18" width="11.28125" style="2" hidden="1" customWidth="1"/>
    <col min="19" max="19" width="10.00390625" style="2" bestFit="1" customWidth="1"/>
    <col min="20" max="20" width="0" style="2" hidden="1" customWidth="1"/>
    <col min="21" max="21" width="8.140625" style="2" bestFit="1" customWidth="1"/>
    <col min="22" max="22" width="9.421875" style="2" hidden="1" customWidth="1"/>
    <col min="23" max="23" width="8.28125" style="2" bestFit="1" customWidth="1"/>
    <col min="24" max="24" width="0" style="2" hidden="1" customWidth="1"/>
    <col min="25" max="25" width="8.140625" style="2" bestFit="1" customWidth="1"/>
    <col min="26" max="26" width="8.421875" style="2" bestFit="1" customWidth="1"/>
    <col min="27" max="16384" width="11.421875" style="2" customWidth="1"/>
  </cols>
  <sheetData>
    <row r="1" spans="1:26" ht="18">
      <c r="A1" s="13" t="s">
        <v>295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4" customFormat="1" ht="35.25" customHeight="1">
      <c r="A2" s="6" t="s">
        <v>0</v>
      </c>
      <c r="B2" s="6" t="s">
        <v>292</v>
      </c>
      <c r="C2" s="11" t="s">
        <v>1</v>
      </c>
      <c r="D2" s="5" t="s">
        <v>2</v>
      </c>
      <c r="E2" s="6" t="s">
        <v>291</v>
      </c>
      <c r="F2" s="6" t="s">
        <v>3</v>
      </c>
      <c r="G2" s="6" t="s">
        <v>290</v>
      </c>
      <c r="H2" s="6" t="s">
        <v>4</v>
      </c>
      <c r="I2" s="6" t="s">
        <v>5</v>
      </c>
      <c r="J2" s="6" t="s">
        <v>5</v>
      </c>
      <c r="K2" s="6" t="s">
        <v>6</v>
      </c>
      <c r="L2" s="6" t="s">
        <v>6</v>
      </c>
      <c r="M2" s="6" t="s">
        <v>289</v>
      </c>
      <c r="N2" s="6" t="s">
        <v>7</v>
      </c>
      <c r="O2" s="6" t="s">
        <v>288</v>
      </c>
      <c r="P2" s="6" t="s">
        <v>8</v>
      </c>
      <c r="Q2" s="6" t="s">
        <v>293</v>
      </c>
      <c r="R2" s="6" t="s">
        <v>9</v>
      </c>
      <c r="S2" s="6" t="s">
        <v>294</v>
      </c>
      <c r="T2" s="6" t="s">
        <v>10</v>
      </c>
      <c r="U2" s="6" t="s">
        <v>285</v>
      </c>
      <c r="V2" s="6" t="s">
        <v>11</v>
      </c>
      <c r="W2" s="6" t="s">
        <v>286</v>
      </c>
      <c r="X2" s="6" t="s">
        <v>12</v>
      </c>
      <c r="Y2" s="6" t="s">
        <v>287</v>
      </c>
      <c r="Z2" s="6" t="s">
        <v>13</v>
      </c>
    </row>
    <row r="3" spans="1:26" ht="11.25">
      <c r="A3" s="7">
        <v>1</v>
      </c>
      <c r="B3" s="8">
        <v>271</v>
      </c>
      <c r="C3" s="9" t="s">
        <v>247</v>
      </c>
      <c r="D3" s="10">
        <v>0.3333333333333333</v>
      </c>
      <c r="E3" s="12">
        <v>0.03287037037037044</v>
      </c>
      <c r="F3" s="12">
        <v>0.36620370370370375</v>
      </c>
      <c r="G3" s="12">
        <v>0.026805555555555527</v>
      </c>
      <c r="H3" s="12">
        <v>0.3930092592592593</v>
      </c>
      <c r="I3" s="12">
        <v>0.022777777777777786</v>
      </c>
      <c r="J3" s="12">
        <v>0.41578703703703707</v>
      </c>
      <c r="K3" s="12">
        <v>0.015208333333333324</v>
      </c>
      <c r="L3" s="12">
        <v>0.4309953703703704</v>
      </c>
      <c r="M3" s="12">
        <v>0.01568287037037036</v>
      </c>
      <c r="N3" s="12">
        <v>0.44667824074074075</v>
      </c>
      <c r="O3" s="12">
        <v>0.014722222222222192</v>
      </c>
      <c r="P3" s="12">
        <v>0.46140046296296294</v>
      </c>
      <c r="Q3" s="12">
        <v>0.02288194444444447</v>
      </c>
      <c r="R3" s="12">
        <v>0.4842824074074074</v>
      </c>
      <c r="S3" s="12">
        <v>0.02796296296296291</v>
      </c>
      <c r="T3" s="12">
        <v>0.5122453703703703</v>
      </c>
      <c r="U3" s="12">
        <v>0.02473379629629635</v>
      </c>
      <c r="V3" s="12">
        <v>0.5369791666666667</v>
      </c>
      <c r="W3" s="12">
        <v>0.03153935185185186</v>
      </c>
      <c r="X3" s="12">
        <v>0.5685185185185185</v>
      </c>
      <c r="Y3" s="12">
        <v>0.01851851851851849</v>
      </c>
      <c r="Z3" s="12">
        <v>0.2537037037037037</v>
      </c>
    </row>
    <row r="4" spans="1:26" ht="11.25">
      <c r="A4" s="7">
        <v>2</v>
      </c>
      <c r="B4" s="8">
        <v>259</v>
      </c>
      <c r="C4" s="9" t="s">
        <v>270</v>
      </c>
      <c r="D4" s="10">
        <v>0.3333333333333333</v>
      </c>
      <c r="E4" s="12">
        <v>0.03490740740740739</v>
      </c>
      <c r="F4" s="12">
        <v>0.3682407407407407</v>
      </c>
      <c r="G4" s="12">
        <v>0.0234375</v>
      </c>
      <c r="H4" s="12">
        <v>0.3916782407407407</v>
      </c>
      <c r="I4" s="12">
        <v>0.02135416666666673</v>
      </c>
      <c r="J4" s="12">
        <v>0.41303240740740743</v>
      </c>
      <c r="K4" s="12">
        <v>0.015023148148148147</v>
      </c>
      <c r="L4" s="12">
        <v>0.4280555555555556</v>
      </c>
      <c r="M4" s="12">
        <v>0.016030092592592582</v>
      </c>
      <c r="N4" s="12">
        <v>0.44408564814814816</v>
      </c>
      <c r="O4" s="12">
        <v>0.012314814814814834</v>
      </c>
      <c r="P4" s="12">
        <v>0.456400462962963</v>
      </c>
      <c r="Q4" s="12">
        <v>0.02538194444444436</v>
      </c>
      <c r="R4" s="12">
        <v>0.48178240740740735</v>
      </c>
      <c r="S4" s="12">
        <v>0.02714120370370382</v>
      </c>
      <c r="T4" s="12">
        <v>0.5089236111111112</v>
      </c>
      <c r="U4" s="12">
        <v>0.020659722222222232</v>
      </c>
      <c r="V4" s="12">
        <v>0.5295833333333334</v>
      </c>
      <c r="W4" s="12">
        <v>0.03182870370370361</v>
      </c>
      <c r="X4" s="12">
        <v>0.561412037037037</v>
      </c>
      <c r="Y4" s="12">
        <v>0.01431712962962961</v>
      </c>
      <c r="Z4" s="12">
        <v>0.24239583333333334</v>
      </c>
    </row>
    <row r="5" spans="1:26" ht="11.25">
      <c r="A5" s="7">
        <v>3</v>
      </c>
      <c r="B5" s="8">
        <v>261</v>
      </c>
      <c r="C5" s="9" t="s">
        <v>269</v>
      </c>
      <c r="D5" s="10">
        <v>0.3333333333333333</v>
      </c>
      <c r="E5" s="12">
        <v>0.03482638888888889</v>
      </c>
      <c r="F5" s="12">
        <v>0.3681597222222222</v>
      </c>
      <c r="G5" s="12">
        <v>0.025983796296296324</v>
      </c>
      <c r="H5" s="12">
        <v>0.39414351851851853</v>
      </c>
      <c r="I5" s="12">
        <v>0.021736111111111123</v>
      </c>
      <c r="J5" s="12">
        <v>0.41587962962962965</v>
      </c>
      <c r="K5" s="12" t="s">
        <v>284</v>
      </c>
      <c r="L5" s="12"/>
      <c r="M5" s="12" t="s">
        <v>284</v>
      </c>
      <c r="N5" s="12">
        <v>0.4504976851851852</v>
      </c>
      <c r="O5" s="12">
        <v>0.013206018518518547</v>
      </c>
      <c r="P5" s="12">
        <v>0.46370370370370373</v>
      </c>
      <c r="Q5" s="12">
        <v>0.02251157407407406</v>
      </c>
      <c r="R5" s="12">
        <v>0.4862152777777778</v>
      </c>
      <c r="S5" s="12">
        <v>0.02512731481481484</v>
      </c>
      <c r="T5" s="12">
        <v>0.5113425925925926</v>
      </c>
      <c r="U5" s="12">
        <v>0.021643518518518423</v>
      </c>
      <c r="V5" s="12">
        <v>0.532986111111111</v>
      </c>
      <c r="W5" s="12">
        <v>0.028125000000000067</v>
      </c>
      <c r="X5" s="12">
        <v>0.5611111111111111</v>
      </c>
      <c r="Y5" s="12">
        <v>0.0159259259259259</v>
      </c>
      <c r="Z5" s="12">
        <v>0.24370370370370367</v>
      </c>
    </row>
    <row r="6" spans="1:26" ht="11.25">
      <c r="A6" s="7">
        <v>4</v>
      </c>
      <c r="B6" s="8">
        <v>87</v>
      </c>
      <c r="C6" s="9" t="s">
        <v>57</v>
      </c>
      <c r="D6" s="10">
        <v>0.3333333333333333</v>
      </c>
      <c r="E6" s="12">
        <v>0.027256944444444486</v>
      </c>
      <c r="F6" s="12">
        <v>0.3605902777777778</v>
      </c>
      <c r="G6" s="12">
        <v>0.020868055555555487</v>
      </c>
      <c r="H6" s="12">
        <v>0.3814583333333333</v>
      </c>
      <c r="I6" s="12">
        <v>0.01853009259259264</v>
      </c>
      <c r="J6" s="12">
        <v>0.39998842592592593</v>
      </c>
      <c r="K6" s="12">
        <v>0.011053240740740766</v>
      </c>
      <c r="L6" s="12">
        <v>0.4110416666666667</v>
      </c>
      <c r="M6" s="12">
        <v>0.013993055555555522</v>
      </c>
      <c r="N6" s="12">
        <v>0.4250347222222222</v>
      </c>
      <c r="O6" s="12">
        <v>0.011724537037037075</v>
      </c>
      <c r="P6" s="12">
        <v>0.4367592592592593</v>
      </c>
      <c r="Q6" s="12">
        <v>0.020509259259259227</v>
      </c>
      <c r="R6" s="12">
        <v>0.4572685185185185</v>
      </c>
      <c r="S6" s="12">
        <v>0.02128472222222222</v>
      </c>
      <c r="T6" s="12">
        <v>0.47855324074074074</v>
      </c>
      <c r="U6" s="12">
        <v>0.016909722222222257</v>
      </c>
      <c r="V6" s="12">
        <v>0.495462962962963</v>
      </c>
      <c r="W6" s="12">
        <v>0.023101851851851873</v>
      </c>
      <c r="X6" s="12">
        <v>0.5185648148148149</v>
      </c>
      <c r="Y6" s="12">
        <v>0.01488425925925918</v>
      </c>
      <c r="Z6" s="12">
        <v>0.20011574074074076</v>
      </c>
    </row>
    <row r="7" spans="1:26" ht="11.25">
      <c r="A7" s="7">
        <v>5</v>
      </c>
      <c r="B7" s="8">
        <v>273</v>
      </c>
      <c r="C7" s="9" t="s">
        <v>208</v>
      </c>
      <c r="D7" s="10">
        <v>0.3333333333333333</v>
      </c>
      <c r="E7" s="12">
        <v>0.03540509259259261</v>
      </c>
      <c r="F7" s="12">
        <v>0.36873842592592593</v>
      </c>
      <c r="G7" s="12">
        <v>0.0295023148148148</v>
      </c>
      <c r="H7" s="12">
        <v>0.39824074074074073</v>
      </c>
      <c r="I7" s="12">
        <v>0.026585648148148122</v>
      </c>
      <c r="J7" s="12">
        <v>0.42482638888888885</v>
      </c>
      <c r="K7" s="12">
        <v>0.013206018518518547</v>
      </c>
      <c r="L7" s="12">
        <v>0.4380324074074074</v>
      </c>
      <c r="M7" s="12">
        <v>0.014375</v>
      </c>
      <c r="N7" s="12">
        <v>0.4524074074074074</v>
      </c>
      <c r="O7" s="12">
        <v>0.017743055555555554</v>
      </c>
      <c r="P7" s="12">
        <v>0.470150462962963</v>
      </c>
      <c r="Q7" s="12">
        <v>0.023599537037037044</v>
      </c>
      <c r="R7" s="12">
        <v>0.49375</v>
      </c>
      <c r="S7" s="12" t="s">
        <v>284</v>
      </c>
      <c r="T7" s="12"/>
      <c r="U7" s="12">
        <v>0.02181712962962956</v>
      </c>
      <c r="V7" s="12">
        <v>0.525173611111111</v>
      </c>
      <c r="W7" s="12">
        <v>0.028043981481481572</v>
      </c>
      <c r="X7" s="12">
        <v>0.5532175925925926</v>
      </c>
      <c r="Y7" s="12">
        <v>0.01517361111111104</v>
      </c>
      <c r="Z7" s="12">
        <v>0.264212962962963</v>
      </c>
    </row>
    <row r="8" spans="1:26" ht="11.25">
      <c r="A8" s="7">
        <v>6</v>
      </c>
      <c r="B8" s="8">
        <v>85</v>
      </c>
      <c r="C8" s="9" t="s">
        <v>123</v>
      </c>
      <c r="D8" s="10">
        <v>0.3333333333333333</v>
      </c>
      <c r="E8" s="12">
        <v>0.02728009259259262</v>
      </c>
      <c r="F8" s="12">
        <v>0.36061342592592593</v>
      </c>
      <c r="G8" s="12">
        <v>0.020983796296296264</v>
      </c>
      <c r="H8" s="12">
        <v>0.3815972222222222</v>
      </c>
      <c r="I8" s="12">
        <v>0.01785879629629633</v>
      </c>
      <c r="J8" s="12">
        <v>0.39945601851851853</v>
      </c>
      <c r="K8" s="12">
        <v>0.01135416666666661</v>
      </c>
      <c r="L8" s="12">
        <v>0.41081018518518514</v>
      </c>
      <c r="M8" s="12">
        <v>0.012881944444444515</v>
      </c>
      <c r="N8" s="12">
        <v>0.42369212962962965</v>
      </c>
      <c r="O8" s="12">
        <v>0.012025462962962974</v>
      </c>
      <c r="P8" s="12">
        <v>0.43571759259259263</v>
      </c>
      <c r="Q8" s="12">
        <v>0.020405092592592544</v>
      </c>
      <c r="R8" s="12">
        <v>0.4561226851851852</v>
      </c>
      <c r="S8" s="12">
        <v>0.023483796296296322</v>
      </c>
      <c r="T8" s="12">
        <v>0.4796064814814815</v>
      </c>
      <c r="U8" s="12">
        <v>0.0176736111111111</v>
      </c>
      <c r="V8" s="12">
        <v>0.4972800925925926</v>
      </c>
      <c r="W8" s="12">
        <v>0.022453703703703753</v>
      </c>
      <c r="X8" s="12">
        <v>0.5197337962962963</v>
      </c>
      <c r="Y8" s="12">
        <v>0.013530092592592524</v>
      </c>
      <c r="Z8" s="12">
        <v>0.19993055555555558</v>
      </c>
    </row>
    <row r="9" spans="1:26" ht="11.25">
      <c r="A9" s="7">
        <v>7</v>
      </c>
      <c r="B9" s="8">
        <v>158</v>
      </c>
      <c r="C9" s="9" t="s">
        <v>193</v>
      </c>
      <c r="D9" s="10">
        <v>0.3333333333333333</v>
      </c>
      <c r="E9" s="12">
        <v>0.029548611111111123</v>
      </c>
      <c r="F9" s="12">
        <v>0.36288194444444444</v>
      </c>
      <c r="G9" s="12">
        <v>0.022627314814814836</v>
      </c>
      <c r="H9" s="12">
        <v>0.3855092592592593</v>
      </c>
      <c r="I9" s="12">
        <v>0.02140046296296294</v>
      </c>
      <c r="J9" s="12">
        <v>0.4069097222222222</v>
      </c>
      <c r="K9" s="12">
        <v>0.01381944444444444</v>
      </c>
      <c r="L9" s="12">
        <v>0.42072916666666665</v>
      </c>
      <c r="M9" s="12">
        <v>0.01395833333333335</v>
      </c>
      <c r="N9" s="12">
        <v>0.4346875</v>
      </c>
      <c r="O9" s="12">
        <v>0.01274305555555555</v>
      </c>
      <c r="P9" s="12">
        <v>0.44743055555555555</v>
      </c>
      <c r="Q9" s="12">
        <v>0.019953703703703696</v>
      </c>
      <c r="R9" s="12">
        <v>0.46738425925925925</v>
      </c>
      <c r="S9" s="12">
        <v>0.023391203703703733</v>
      </c>
      <c r="T9" s="12">
        <v>0.490775462962963</v>
      </c>
      <c r="U9" s="12">
        <v>0.018252314814814763</v>
      </c>
      <c r="V9" s="12">
        <v>0.5090277777777777</v>
      </c>
      <c r="W9" s="12">
        <v>0.024409722222222263</v>
      </c>
      <c r="X9" s="12">
        <v>0.5334375</v>
      </c>
      <c r="Y9" s="12">
        <v>0.013784722222222268</v>
      </c>
      <c r="Z9" s="12">
        <v>0.2138888888888889</v>
      </c>
    </row>
    <row r="10" spans="1:26" ht="11.25">
      <c r="A10" s="7">
        <v>8</v>
      </c>
      <c r="B10" s="8">
        <v>249</v>
      </c>
      <c r="C10" s="9" t="s">
        <v>252</v>
      </c>
      <c r="D10" s="10">
        <v>0.3333333333333333</v>
      </c>
      <c r="E10" s="12">
        <v>0.033217592592592604</v>
      </c>
      <c r="F10" s="12">
        <v>0.3665509259259259</v>
      </c>
      <c r="G10" s="12">
        <v>0.026331018518518545</v>
      </c>
      <c r="H10" s="12">
        <v>0.39288194444444446</v>
      </c>
      <c r="I10" s="12">
        <v>0.021018518518518492</v>
      </c>
      <c r="J10" s="12">
        <v>0.41390046296296296</v>
      </c>
      <c r="K10" s="12">
        <v>0.014699074074074059</v>
      </c>
      <c r="L10" s="12">
        <v>0.428599537037037</v>
      </c>
      <c r="M10" s="12">
        <v>0.015798611111111083</v>
      </c>
      <c r="N10" s="12">
        <v>0.4443981481481481</v>
      </c>
      <c r="O10" s="12">
        <v>0.013009259259259331</v>
      </c>
      <c r="P10" s="12">
        <v>0.45740740740740743</v>
      </c>
      <c r="Q10" s="12">
        <v>0.02155092592592589</v>
      </c>
      <c r="R10" s="12">
        <v>0.4789583333333333</v>
      </c>
      <c r="S10" s="12">
        <v>0.02438657407407402</v>
      </c>
      <c r="T10" s="12">
        <v>0.5033449074074073</v>
      </c>
      <c r="U10" s="12">
        <v>0.0218518518518519</v>
      </c>
      <c r="V10" s="12">
        <v>0.5251967592592592</v>
      </c>
      <c r="W10" s="12">
        <v>0.028182870370370372</v>
      </c>
      <c r="X10" s="12">
        <v>0.5533796296296296</v>
      </c>
      <c r="Y10" s="12">
        <v>0.017106481481481417</v>
      </c>
      <c r="Z10" s="12">
        <v>0.23715277777777777</v>
      </c>
    </row>
    <row r="11" spans="1:26" ht="11.25">
      <c r="A11" s="7">
        <v>9</v>
      </c>
      <c r="B11" s="8">
        <v>60</v>
      </c>
      <c r="C11" s="9" t="s">
        <v>122</v>
      </c>
      <c r="D11" s="10">
        <v>0.3333333333333333</v>
      </c>
      <c r="E11" s="12">
        <v>0.027268518518518525</v>
      </c>
      <c r="F11" s="12">
        <v>0.36060185185185184</v>
      </c>
      <c r="G11" s="12">
        <v>0.0198726851851852</v>
      </c>
      <c r="H11" s="12">
        <v>0.38047453703703704</v>
      </c>
      <c r="I11" s="12">
        <v>0.017743055555555554</v>
      </c>
      <c r="J11" s="12">
        <v>0.3982175925925926</v>
      </c>
      <c r="K11" s="12">
        <v>0.010578703703703729</v>
      </c>
      <c r="L11" s="12">
        <v>0.4087962962962963</v>
      </c>
      <c r="M11" s="12">
        <v>0.012685185185185188</v>
      </c>
      <c r="N11" s="12">
        <v>0.4214814814814815</v>
      </c>
      <c r="O11" s="12">
        <v>0.01265046296296296</v>
      </c>
      <c r="P11" s="12">
        <v>0.4341319444444445</v>
      </c>
      <c r="Q11" s="12">
        <v>0.019143518518518476</v>
      </c>
      <c r="R11" s="12">
        <v>0.45327546296296295</v>
      </c>
      <c r="S11" s="12">
        <v>0.02150462962962968</v>
      </c>
      <c r="T11" s="12">
        <v>0.47478009259259263</v>
      </c>
      <c r="U11" s="12">
        <v>0.01653935185185179</v>
      </c>
      <c r="V11" s="12">
        <v>0.4913194444444444</v>
      </c>
      <c r="W11" s="12">
        <v>0.022222222222222254</v>
      </c>
      <c r="X11" s="12">
        <v>0.5135416666666667</v>
      </c>
      <c r="Y11" s="12">
        <v>0.013425925925925841</v>
      </c>
      <c r="Z11" s="12">
        <v>0.19363425925925926</v>
      </c>
    </row>
    <row r="12" spans="1:26" ht="11.25">
      <c r="A12" s="7">
        <v>10</v>
      </c>
      <c r="B12" s="8">
        <v>232</v>
      </c>
      <c r="C12" s="9" t="s">
        <v>244</v>
      </c>
      <c r="D12" s="10">
        <v>0.3333333333333333</v>
      </c>
      <c r="E12" s="12">
        <v>0.032650462962963034</v>
      </c>
      <c r="F12" s="12">
        <v>0.36598379629629635</v>
      </c>
      <c r="G12" s="12">
        <v>0.024039351851851798</v>
      </c>
      <c r="H12" s="12">
        <v>0.39002314814814815</v>
      </c>
      <c r="I12" s="12">
        <v>0.021840277777777806</v>
      </c>
      <c r="J12" s="12">
        <v>0.41186342592592595</v>
      </c>
      <c r="K12" s="12">
        <v>0.013958333333333295</v>
      </c>
      <c r="L12" s="12">
        <v>0.42582175925925925</v>
      </c>
      <c r="M12" s="12">
        <v>0.014085648148148167</v>
      </c>
      <c r="N12" s="12">
        <v>0.4399074074074074</v>
      </c>
      <c r="O12" s="12">
        <v>0.014976851851851825</v>
      </c>
      <c r="P12" s="12">
        <v>0.45488425925925924</v>
      </c>
      <c r="Q12" s="12">
        <v>0.02337962962962964</v>
      </c>
      <c r="R12" s="12">
        <v>0.4782638888888889</v>
      </c>
      <c r="S12" s="12">
        <v>0.025451388888888926</v>
      </c>
      <c r="T12" s="12">
        <v>0.5037152777777778</v>
      </c>
      <c r="U12" s="12">
        <v>0.02021990740740731</v>
      </c>
      <c r="V12" s="12">
        <v>0.5239351851851851</v>
      </c>
      <c r="W12" s="12">
        <v>0.025833333333333375</v>
      </c>
      <c r="X12" s="12">
        <v>0.5497685185185185</v>
      </c>
      <c r="Y12" s="12">
        <v>0.014432870370370332</v>
      </c>
      <c r="Z12" s="12">
        <v>0.23086805555555556</v>
      </c>
    </row>
    <row r="13" spans="1:26" ht="11.25">
      <c r="A13" s="7">
        <v>11</v>
      </c>
      <c r="B13" s="8">
        <v>102</v>
      </c>
      <c r="C13" s="9" t="s">
        <v>80</v>
      </c>
      <c r="D13" s="10">
        <v>0.3333333333333333</v>
      </c>
      <c r="E13" s="12">
        <v>0.026145833333333313</v>
      </c>
      <c r="F13" s="12">
        <v>0.3594791666666666</v>
      </c>
      <c r="G13" s="12">
        <v>0.02240740740740743</v>
      </c>
      <c r="H13" s="12">
        <v>0.38188657407407406</v>
      </c>
      <c r="I13" s="12">
        <v>0.02097222222222228</v>
      </c>
      <c r="J13" s="12">
        <v>0.40285879629629634</v>
      </c>
      <c r="K13" s="12">
        <v>0.011122685185185166</v>
      </c>
      <c r="L13" s="12">
        <v>0.4139814814814815</v>
      </c>
      <c r="M13" s="12">
        <v>0.01344907407407403</v>
      </c>
      <c r="N13" s="12">
        <v>0.42743055555555554</v>
      </c>
      <c r="O13" s="12">
        <v>0.011469907407407443</v>
      </c>
      <c r="P13" s="12">
        <v>0.438900462962963</v>
      </c>
      <c r="Q13" s="12">
        <v>0.019305555555555576</v>
      </c>
      <c r="R13" s="12">
        <v>0.45820601851851855</v>
      </c>
      <c r="S13" s="12">
        <v>0.02119212962962963</v>
      </c>
      <c r="T13" s="12">
        <v>0.4793981481481482</v>
      </c>
      <c r="U13" s="12">
        <v>0.01815972222222223</v>
      </c>
      <c r="V13" s="12">
        <v>0.4975578703703704</v>
      </c>
      <c r="W13" s="12">
        <v>0.025555555555555498</v>
      </c>
      <c r="X13" s="12">
        <v>0.5231134259259259</v>
      </c>
      <c r="Y13" s="12">
        <v>0.013969907407407445</v>
      </c>
      <c r="Z13" s="12">
        <v>0.20375</v>
      </c>
    </row>
    <row r="14" spans="1:26" ht="11.25">
      <c r="A14" s="7">
        <v>12</v>
      </c>
      <c r="B14" s="8">
        <v>223</v>
      </c>
      <c r="C14" s="9" t="s">
        <v>235</v>
      </c>
      <c r="D14" s="10">
        <v>0.3333333333333333</v>
      </c>
      <c r="E14" s="12">
        <v>0.0320138888888889</v>
      </c>
      <c r="F14" s="12">
        <v>0.3653472222222222</v>
      </c>
      <c r="G14" s="12">
        <v>0.026944444444444438</v>
      </c>
      <c r="H14" s="12">
        <v>0.39229166666666665</v>
      </c>
      <c r="I14" s="12">
        <v>0.018611111111111134</v>
      </c>
      <c r="J14" s="12">
        <v>0.4109027777777778</v>
      </c>
      <c r="K14" s="12">
        <v>0.012777777777777777</v>
      </c>
      <c r="L14" s="12">
        <v>0.42368055555555556</v>
      </c>
      <c r="M14" s="12">
        <v>0.015150462962962963</v>
      </c>
      <c r="N14" s="12">
        <v>0.4388310185185185</v>
      </c>
      <c r="O14" s="12">
        <v>0.014594907407407376</v>
      </c>
      <c r="P14" s="12">
        <v>0.4534259259259259</v>
      </c>
      <c r="Q14" s="12">
        <v>0.01974537037037044</v>
      </c>
      <c r="R14" s="12">
        <v>0.47317129629629634</v>
      </c>
      <c r="S14" s="12">
        <v>0.025150462962962916</v>
      </c>
      <c r="T14" s="12">
        <v>0.49832175925925926</v>
      </c>
      <c r="U14" s="12">
        <v>0.020659722222222232</v>
      </c>
      <c r="V14" s="12">
        <v>0.5189814814814815</v>
      </c>
      <c r="W14" s="12">
        <v>0.026712962962962883</v>
      </c>
      <c r="X14" s="12">
        <v>0.5456944444444444</v>
      </c>
      <c r="Y14" s="12">
        <v>0.015567129629629695</v>
      </c>
      <c r="Z14" s="12">
        <v>0.22792824074074072</v>
      </c>
    </row>
    <row r="15" spans="1:26" ht="22.5">
      <c r="A15" s="7">
        <v>13</v>
      </c>
      <c r="B15" s="8">
        <v>256</v>
      </c>
      <c r="C15" s="9" t="s">
        <v>246</v>
      </c>
      <c r="D15" s="10">
        <v>0.3333333333333333</v>
      </c>
      <c r="E15" s="12">
        <v>0.0328125</v>
      </c>
      <c r="F15" s="12">
        <v>0.36614583333333334</v>
      </c>
      <c r="G15" s="12">
        <v>0.02748842592592593</v>
      </c>
      <c r="H15" s="12">
        <v>0.39363425925925927</v>
      </c>
      <c r="I15" s="12">
        <v>0.021643518518518534</v>
      </c>
      <c r="J15" s="12">
        <v>0.4152777777777778</v>
      </c>
      <c r="K15" s="12">
        <v>0.012754629629629588</v>
      </c>
      <c r="L15" s="12">
        <v>0.4280324074074074</v>
      </c>
      <c r="M15" s="12">
        <v>0.01568287037037036</v>
      </c>
      <c r="N15" s="12">
        <v>0.44371527777777775</v>
      </c>
      <c r="O15" s="12">
        <v>0.014664351851851887</v>
      </c>
      <c r="P15" s="12">
        <v>0.45837962962962964</v>
      </c>
      <c r="Q15" s="12">
        <v>0.021157407407407403</v>
      </c>
      <c r="R15" s="12">
        <v>0.47953703703703704</v>
      </c>
      <c r="S15" s="12">
        <v>0.02696759259259257</v>
      </c>
      <c r="T15" s="12">
        <v>0.5065046296296296</v>
      </c>
      <c r="U15" s="12">
        <v>0.021168981481481497</v>
      </c>
      <c r="V15" s="12">
        <v>0.5276736111111111</v>
      </c>
      <c r="W15" s="12">
        <v>0.027245370370370448</v>
      </c>
      <c r="X15" s="12">
        <v>0.5549189814814816</v>
      </c>
      <c r="Y15" s="12">
        <v>0.018587962962962834</v>
      </c>
      <c r="Z15" s="12">
        <v>0.2401736111111111</v>
      </c>
    </row>
    <row r="16" spans="1:26" ht="11.25">
      <c r="A16" s="7">
        <v>14</v>
      </c>
      <c r="B16" s="8">
        <v>160</v>
      </c>
      <c r="C16" s="9" t="s">
        <v>65</v>
      </c>
      <c r="D16" s="10">
        <v>0.3333333333333333</v>
      </c>
      <c r="E16" s="12">
        <v>0.029120370370370352</v>
      </c>
      <c r="F16" s="12">
        <v>0.36245370370370367</v>
      </c>
      <c r="G16" s="12">
        <v>0.020509259259259283</v>
      </c>
      <c r="H16" s="12">
        <v>0.38296296296296295</v>
      </c>
      <c r="I16" s="12">
        <v>0.01859953703703704</v>
      </c>
      <c r="J16" s="12">
        <v>0.4015625</v>
      </c>
      <c r="K16" s="12">
        <v>0.012314814814814778</v>
      </c>
      <c r="L16" s="12">
        <v>0.41387731481481477</v>
      </c>
      <c r="M16" s="12" t="s">
        <v>284</v>
      </c>
      <c r="N16" s="12"/>
      <c r="O16" s="12" t="s">
        <v>284</v>
      </c>
      <c r="P16" s="12">
        <v>0.44252314814814814</v>
      </c>
      <c r="Q16" s="12">
        <v>0.0213888888888889</v>
      </c>
      <c r="R16" s="12">
        <v>0.46391203703703704</v>
      </c>
      <c r="S16" s="12">
        <v>0.023078703703703685</v>
      </c>
      <c r="T16" s="12">
        <v>0.4869907407407407</v>
      </c>
      <c r="U16" s="12">
        <v>0.01960648148148153</v>
      </c>
      <c r="V16" s="12">
        <v>0.5065972222222223</v>
      </c>
      <c r="W16" s="12">
        <v>0.02663194444444439</v>
      </c>
      <c r="X16" s="12">
        <v>0.5332291666666666</v>
      </c>
      <c r="Y16" s="12">
        <v>0.014074074074074128</v>
      </c>
      <c r="Z16" s="12">
        <v>0.2139699074074074</v>
      </c>
    </row>
    <row r="17" spans="1:26" ht="22.5">
      <c r="A17" s="7">
        <v>15</v>
      </c>
      <c r="B17" s="8">
        <v>266</v>
      </c>
      <c r="C17" s="9" t="s">
        <v>248</v>
      </c>
      <c r="D17" s="10">
        <v>0.3333333333333333</v>
      </c>
      <c r="E17" s="12">
        <v>0.032986111111111105</v>
      </c>
      <c r="F17" s="12">
        <v>0.3663194444444444</v>
      </c>
      <c r="G17" s="12">
        <v>0.02699074074074076</v>
      </c>
      <c r="H17" s="12">
        <v>0.3933101851851852</v>
      </c>
      <c r="I17" s="12">
        <v>0.0222222222222222</v>
      </c>
      <c r="J17" s="12">
        <v>0.4155324074074074</v>
      </c>
      <c r="K17" s="12">
        <v>0.016956018518518523</v>
      </c>
      <c r="L17" s="12">
        <v>0.4324884259259259</v>
      </c>
      <c r="M17" s="12">
        <v>0.015451388888888917</v>
      </c>
      <c r="N17" s="12">
        <v>0.4479398148148148</v>
      </c>
      <c r="O17" s="12">
        <v>0.014953703703703691</v>
      </c>
      <c r="P17" s="12">
        <v>0.4628935185185185</v>
      </c>
      <c r="Q17" s="12">
        <v>0.02545138888888887</v>
      </c>
      <c r="R17" s="12">
        <v>0.4883449074074074</v>
      </c>
      <c r="S17" s="12">
        <v>0.023692129629629688</v>
      </c>
      <c r="T17" s="12">
        <v>0.5120370370370371</v>
      </c>
      <c r="U17" s="12">
        <v>0.023611111111111138</v>
      </c>
      <c r="V17" s="12">
        <v>0.5356481481481482</v>
      </c>
      <c r="W17" s="12">
        <v>0.029976851851851838</v>
      </c>
      <c r="X17" s="12">
        <v>0.565625</v>
      </c>
      <c r="Y17" s="12">
        <v>0.014988425925925863</v>
      </c>
      <c r="Z17" s="12">
        <v>0.24728009259259257</v>
      </c>
    </row>
    <row r="18" spans="1:26" ht="11.25">
      <c r="A18" s="7">
        <v>16</v>
      </c>
      <c r="B18" s="8">
        <v>67</v>
      </c>
      <c r="C18" s="9" t="s">
        <v>94</v>
      </c>
      <c r="D18" s="10">
        <v>0.3333333333333333</v>
      </c>
      <c r="E18" s="12">
        <v>0.026469907407407456</v>
      </c>
      <c r="F18" s="12">
        <v>0.35980324074074077</v>
      </c>
      <c r="G18" s="12">
        <v>0.020648148148148138</v>
      </c>
      <c r="H18" s="12">
        <v>0.3804513888888889</v>
      </c>
      <c r="I18" s="12">
        <v>0.020578703703703738</v>
      </c>
      <c r="J18" s="12">
        <v>0.40103009259259265</v>
      </c>
      <c r="K18" s="12">
        <v>0.010555555555555485</v>
      </c>
      <c r="L18" s="12">
        <v>0.41158564814814813</v>
      </c>
      <c r="M18" s="12">
        <v>0.012037037037037068</v>
      </c>
      <c r="N18" s="12">
        <v>0.4236226851851852</v>
      </c>
      <c r="O18" s="12">
        <v>0.011597222222222203</v>
      </c>
      <c r="P18" s="12">
        <v>0.4352199074074074</v>
      </c>
      <c r="Q18" s="12">
        <v>0.020185185185185195</v>
      </c>
      <c r="R18" s="12">
        <v>0.4554050925925926</v>
      </c>
      <c r="S18" s="12">
        <v>0.02034722222222224</v>
      </c>
      <c r="T18" s="12">
        <v>0.47575231481481484</v>
      </c>
      <c r="U18" s="12">
        <v>0.017627314814814776</v>
      </c>
      <c r="V18" s="12">
        <v>0.4933796296296296</v>
      </c>
      <c r="W18" s="12">
        <v>0.021701388888888895</v>
      </c>
      <c r="X18" s="12">
        <v>0.5150810185185185</v>
      </c>
      <c r="Y18" s="12">
        <v>0.01475694444444442</v>
      </c>
      <c r="Z18" s="12">
        <v>0.19650462962962964</v>
      </c>
    </row>
    <row r="19" spans="1:26" ht="11.25">
      <c r="A19" s="7">
        <v>17</v>
      </c>
      <c r="B19" s="8">
        <v>140</v>
      </c>
      <c r="C19" s="9" t="s">
        <v>150</v>
      </c>
      <c r="D19" s="10">
        <v>0.3333333333333333</v>
      </c>
      <c r="E19" s="12">
        <v>0.028101851851851878</v>
      </c>
      <c r="F19" s="12">
        <v>0.3614351851851852</v>
      </c>
      <c r="G19" s="12">
        <v>0.02184027777777775</v>
      </c>
      <c r="H19" s="12">
        <v>0.38327546296296294</v>
      </c>
      <c r="I19" s="12">
        <v>0.020219907407407423</v>
      </c>
      <c r="J19" s="12">
        <v>0.40349537037037037</v>
      </c>
      <c r="K19" s="12">
        <v>0.013344907407407403</v>
      </c>
      <c r="L19" s="12">
        <v>0.41684027777777777</v>
      </c>
      <c r="M19" s="12">
        <v>0.01416666666666666</v>
      </c>
      <c r="N19" s="12">
        <v>0.43100694444444443</v>
      </c>
      <c r="O19" s="12">
        <v>0.013726851851851851</v>
      </c>
      <c r="P19" s="12">
        <v>0.4447337962962963</v>
      </c>
      <c r="Q19" s="12">
        <v>0.020671296296296326</v>
      </c>
      <c r="R19" s="12">
        <v>0.4654050925925926</v>
      </c>
      <c r="S19" s="12">
        <v>0.021944444444444433</v>
      </c>
      <c r="T19" s="12">
        <v>0.48734953703703704</v>
      </c>
      <c r="U19" s="12">
        <v>0.020289351851851822</v>
      </c>
      <c r="V19" s="12">
        <v>0.5076388888888889</v>
      </c>
      <c r="W19" s="12">
        <v>0.02187500000000009</v>
      </c>
      <c r="X19" s="12">
        <v>0.529513888888889</v>
      </c>
      <c r="Y19" s="12">
        <v>0.013935185185185106</v>
      </c>
      <c r="Z19" s="12">
        <v>0.21011574074074071</v>
      </c>
    </row>
    <row r="20" spans="1:26" ht="11.25">
      <c r="A20" s="7">
        <v>18</v>
      </c>
      <c r="B20" s="8">
        <v>185</v>
      </c>
      <c r="C20" s="9" t="s">
        <v>217</v>
      </c>
      <c r="D20" s="10">
        <v>0.3333333333333333</v>
      </c>
      <c r="E20" s="12">
        <v>0.030879629629629646</v>
      </c>
      <c r="F20" s="12">
        <v>0.36421296296296296</v>
      </c>
      <c r="G20" s="12">
        <v>0.023865740740740715</v>
      </c>
      <c r="H20" s="12">
        <v>0.3880787037037037</v>
      </c>
      <c r="I20" s="12">
        <v>0.021736111111111123</v>
      </c>
      <c r="J20" s="12">
        <v>0.4098148148148148</v>
      </c>
      <c r="K20" s="12">
        <v>0.01351851851851854</v>
      </c>
      <c r="L20" s="12">
        <v>0.42333333333333334</v>
      </c>
      <c r="M20" s="12">
        <v>0.012743055555555494</v>
      </c>
      <c r="N20" s="12">
        <v>0.43607638888888883</v>
      </c>
      <c r="O20" s="12">
        <v>0.012129629629629712</v>
      </c>
      <c r="P20" s="12">
        <v>0.44820601851851855</v>
      </c>
      <c r="Q20" s="12">
        <v>0.021423611111111074</v>
      </c>
      <c r="R20" s="12">
        <v>0.4696296296296296</v>
      </c>
      <c r="S20" s="12">
        <v>0.0228125</v>
      </c>
      <c r="T20" s="12">
        <v>0.4924421296296296</v>
      </c>
      <c r="U20" s="12">
        <v>0.018842592592592633</v>
      </c>
      <c r="V20" s="12">
        <v>0.5112847222222222</v>
      </c>
      <c r="W20" s="12">
        <v>0.02620370370370373</v>
      </c>
      <c r="X20" s="12">
        <v>0.5374884259259259</v>
      </c>
      <c r="Y20" s="12">
        <v>0.015104166666666585</v>
      </c>
      <c r="Z20" s="12">
        <v>0.21925925925925926</v>
      </c>
    </row>
    <row r="21" spans="1:26" ht="22.5">
      <c r="A21" s="7">
        <v>19</v>
      </c>
      <c r="B21" s="8">
        <v>219</v>
      </c>
      <c r="C21" s="9" t="s">
        <v>165</v>
      </c>
      <c r="D21" s="10">
        <v>0.3333333333333333</v>
      </c>
      <c r="E21" s="12">
        <v>0.02864583333333337</v>
      </c>
      <c r="F21" s="12">
        <v>0.3619791666666667</v>
      </c>
      <c r="G21" s="12">
        <v>0.021898148148148167</v>
      </c>
      <c r="H21" s="12">
        <v>0.38387731481481485</v>
      </c>
      <c r="I21" s="12">
        <v>0.01931712962962956</v>
      </c>
      <c r="J21" s="12">
        <v>0.4031944444444444</v>
      </c>
      <c r="K21" s="12" t="s">
        <v>284</v>
      </c>
      <c r="L21" s="12"/>
      <c r="M21" s="12" t="s">
        <v>284</v>
      </c>
      <c r="N21" s="12">
        <v>0.4317013888888889</v>
      </c>
      <c r="O21" s="12">
        <v>0.014826388888888875</v>
      </c>
      <c r="P21" s="12">
        <v>0.4465277777777778</v>
      </c>
      <c r="Q21" s="12">
        <v>0.02240740740740743</v>
      </c>
      <c r="R21" s="12">
        <v>0.46893518518518523</v>
      </c>
      <c r="S21" s="12">
        <v>0.0265393518518518</v>
      </c>
      <c r="T21" s="12">
        <v>0.49547453703703703</v>
      </c>
      <c r="U21" s="12">
        <v>0.021793981481481484</v>
      </c>
      <c r="V21" s="12">
        <v>0.5172685185185185</v>
      </c>
      <c r="W21" s="12">
        <v>0.026365740740740717</v>
      </c>
      <c r="X21" s="12">
        <v>0.5436342592592592</v>
      </c>
      <c r="Y21" s="12">
        <v>0.016284722222222214</v>
      </c>
      <c r="Z21" s="12">
        <v>0.22658564814814816</v>
      </c>
    </row>
    <row r="22" spans="1:26" ht="11.25">
      <c r="A22" s="7">
        <v>20</v>
      </c>
      <c r="B22" s="8">
        <v>79</v>
      </c>
      <c r="C22" s="9" t="s">
        <v>37</v>
      </c>
      <c r="D22" s="10">
        <v>0.3333333333333333</v>
      </c>
      <c r="E22" s="12">
        <v>0.024502314814814852</v>
      </c>
      <c r="F22" s="12">
        <v>0.35783564814814817</v>
      </c>
      <c r="G22" s="12">
        <v>0.020729166666666632</v>
      </c>
      <c r="H22" s="12">
        <v>0.3785648148148148</v>
      </c>
      <c r="I22" s="12">
        <v>0.019641203703703702</v>
      </c>
      <c r="J22" s="12">
        <v>0.3982060185185185</v>
      </c>
      <c r="K22" s="12">
        <v>0.011932870370370385</v>
      </c>
      <c r="L22" s="12">
        <v>0.4101388888888889</v>
      </c>
      <c r="M22" s="12">
        <v>0.013240740740740775</v>
      </c>
      <c r="N22" s="12">
        <v>0.42337962962962966</v>
      </c>
      <c r="O22" s="12">
        <v>0.012094907407407374</v>
      </c>
      <c r="P22" s="12">
        <v>0.43547453703703703</v>
      </c>
      <c r="Q22" s="12">
        <v>0.021041666666666625</v>
      </c>
      <c r="R22" s="12">
        <v>0.45651620370370366</v>
      </c>
      <c r="S22" s="12">
        <v>0.023067129629629646</v>
      </c>
      <c r="T22" s="12">
        <v>0.4795833333333333</v>
      </c>
      <c r="U22" s="12">
        <v>0.01770833333333338</v>
      </c>
      <c r="V22" s="12">
        <v>0.4972916666666667</v>
      </c>
      <c r="W22" s="12">
        <v>0.02053240740740736</v>
      </c>
      <c r="X22" s="12">
        <v>0.517824074074074</v>
      </c>
      <c r="Y22" s="12">
        <v>0.014108796296296244</v>
      </c>
      <c r="Z22" s="12">
        <v>0.19859953703703703</v>
      </c>
    </row>
    <row r="23" spans="1:26" ht="11.25">
      <c r="A23" s="7">
        <v>21</v>
      </c>
      <c r="B23" s="8">
        <v>103</v>
      </c>
      <c r="C23" s="9" t="s">
        <v>185</v>
      </c>
      <c r="D23" s="10">
        <v>0.3333333333333333</v>
      </c>
      <c r="E23" s="12">
        <v>0.029259259259259263</v>
      </c>
      <c r="F23" s="12">
        <v>0.3625925925925926</v>
      </c>
      <c r="G23" s="12">
        <v>0.021666666666666667</v>
      </c>
      <c r="H23" s="12">
        <v>0.38425925925925924</v>
      </c>
      <c r="I23" s="12">
        <v>0.02075231481481482</v>
      </c>
      <c r="J23" s="12">
        <v>0.40501157407407407</v>
      </c>
      <c r="K23" s="12">
        <v>0.012719907407407416</v>
      </c>
      <c r="L23" s="12">
        <v>0.4177314814814815</v>
      </c>
      <c r="M23" s="12">
        <v>0.012395833333333328</v>
      </c>
      <c r="N23" s="12">
        <v>0.4301273148148148</v>
      </c>
      <c r="O23" s="12">
        <v>0.011828703703703702</v>
      </c>
      <c r="P23" s="12">
        <v>0.4419560185185185</v>
      </c>
      <c r="Q23" s="12">
        <v>0.01712962962962966</v>
      </c>
      <c r="R23" s="12">
        <v>0.4590856481481482</v>
      </c>
      <c r="S23" s="12">
        <v>0.02475694444444443</v>
      </c>
      <c r="T23" s="12">
        <v>0.4838425925925926</v>
      </c>
      <c r="U23" s="12">
        <v>0.017349537037037066</v>
      </c>
      <c r="V23" s="12">
        <v>0.5011921296296297</v>
      </c>
      <c r="W23" s="12">
        <v>0.021921296296296244</v>
      </c>
      <c r="X23" s="12">
        <v>0.5231134259259259</v>
      </c>
      <c r="Y23" s="12">
        <v>0.014016203703703711</v>
      </c>
      <c r="Z23" s="12">
        <v>0.20379629629629628</v>
      </c>
    </row>
    <row r="24" spans="1:26" ht="11.25">
      <c r="A24" s="7">
        <v>22</v>
      </c>
      <c r="B24" s="8">
        <v>237</v>
      </c>
      <c r="C24" s="9" t="s">
        <v>226</v>
      </c>
      <c r="D24" s="10">
        <v>0.3333333333333333</v>
      </c>
      <c r="E24" s="12">
        <v>0.03144675925925927</v>
      </c>
      <c r="F24" s="12">
        <v>0.3647800925925926</v>
      </c>
      <c r="G24" s="12">
        <v>0.021990740740740755</v>
      </c>
      <c r="H24" s="12">
        <v>0.38677083333333334</v>
      </c>
      <c r="I24" s="12">
        <v>0.024398148148148113</v>
      </c>
      <c r="J24" s="12">
        <v>0.41116898148148145</v>
      </c>
      <c r="K24" s="12">
        <v>0.012488425925925917</v>
      </c>
      <c r="L24" s="12">
        <v>0.42365740740740737</v>
      </c>
      <c r="M24" s="12">
        <v>0.015578703703703733</v>
      </c>
      <c r="N24" s="12">
        <v>0.4392361111111111</v>
      </c>
      <c r="O24" s="12">
        <v>0.013622685185185168</v>
      </c>
      <c r="P24" s="12">
        <v>0.4528587962962963</v>
      </c>
      <c r="Q24" s="12">
        <v>0.022893518518518563</v>
      </c>
      <c r="R24" s="12">
        <v>0.47575231481481484</v>
      </c>
      <c r="S24" s="12">
        <v>0.02457175925925925</v>
      </c>
      <c r="T24" s="12">
        <v>0.5003240740740741</v>
      </c>
      <c r="U24" s="12">
        <v>0.021076388888888853</v>
      </c>
      <c r="V24" s="12">
        <v>0.5214004629629629</v>
      </c>
      <c r="W24" s="12">
        <v>0.02660879629629631</v>
      </c>
      <c r="X24" s="12">
        <v>0.5480092592592593</v>
      </c>
      <c r="Y24" s="12">
        <v>0.017847222222222237</v>
      </c>
      <c r="Z24" s="12">
        <v>0.23252314814814815</v>
      </c>
    </row>
    <row r="25" spans="1:26" ht="11.25">
      <c r="A25" s="7">
        <v>23</v>
      </c>
      <c r="B25" s="8">
        <v>212</v>
      </c>
      <c r="C25" s="9" t="s">
        <v>257</v>
      </c>
      <c r="D25" s="10">
        <v>0.3333333333333333</v>
      </c>
      <c r="E25" s="12">
        <v>0.03377314814814819</v>
      </c>
      <c r="F25" s="12">
        <v>0.3671064814814815</v>
      </c>
      <c r="G25" s="12">
        <v>0.025138888888888877</v>
      </c>
      <c r="H25" s="12">
        <v>0.3922453703703704</v>
      </c>
      <c r="I25" s="12">
        <v>0.020763888888888915</v>
      </c>
      <c r="J25" s="12">
        <v>0.4130092592592593</v>
      </c>
      <c r="K25" s="12">
        <v>0.013761574074074023</v>
      </c>
      <c r="L25" s="12">
        <v>0.4267708333333333</v>
      </c>
      <c r="M25" s="12">
        <v>0.014629629629629604</v>
      </c>
      <c r="N25" s="12">
        <v>0.4414004629629629</v>
      </c>
      <c r="O25" s="12">
        <v>0.01504629629629628</v>
      </c>
      <c r="P25" s="12">
        <v>0.4564467592592592</v>
      </c>
      <c r="Q25" s="12">
        <v>0.021898148148148167</v>
      </c>
      <c r="R25" s="12">
        <v>0.47834490740740737</v>
      </c>
      <c r="S25" s="12">
        <v>0.023020833333333324</v>
      </c>
      <c r="T25" s="12">
        <v>0.5013657407407407</v>
      </c>
      <c r="U25" s="12">
        <v>0.019490740740740753</v>
      </c>
      <c r="V25" s="12">
        <v>0.5208564814814814</v>
      </c>
      <c r="W25" s="12">
        <v>0.024050925925925948</v>
      </c>
      <c r="X25" s="12">
        <v>0.5449074074074074</v>
      </c>
      <c r="Y25" s="12">
        <v>0.013275462962963003</v>
      </c>
      <c r="Z25" s="12">
        <v>0.22484953703703703</v>
      </c>
    </row>
    <row r="26" spans="1:26" ht="11.25">
      <c r="A26" s="7">
        <v>24</v>
      </c>
      <c r="B26" s="8">
        <v>262</v>
      </c>
      <c r="C26" s="9" t="s">
        <v>238</v>
      </c>
      <c r="D26" s="10">
        <v>0.3333333333333333</v>
      </c>
      <c r="E26" s="12">
        <v>0.03208333333333335</v>
      </c>
      <c r="F26" s="12">
        <v>0.36541666666666667</v>
      </c>
      <c r="G26" s="12">
        <v>0.026736111111111127</v>
      </c>
      <c r="H26" s="12">
        <v>0.3921527777777778</v>
      </c>
      <c r="I26" s="12">
        <v>0.022881944444444413</v>
      </c>
      <c r="J26" s="12">
        <v>0.4150347222222222</v>
      </c>
      <c r="K26" s="12">
        <v>0.012974537037037048</v>
      </c>
      <c r="L26" s="12">
        <v>0.42800925925925926</v>
      </c>
      <c r="M26" s="12">
        <v>0.016319444444444497</v>
      </c>
      <c r="N26" s="12">
        <v>0.44432870370370375</v>
      </c>
      <c r="O26" s="12">
        <v>0.012847222222222121</v>
      </c>
      <c r="P26" s="12">
        <v>0.4571759259259259</v>
      </c>
      <c r="Q26" s="12">
        <v>0.023125000000000062</v>
      </c>
      <c r="R26" s="12">
        <v>0.48030092592592594</v>
      </c>
      <c r="S26" s="12">
        <v>0.030486111111111047</v>
      </c>
      <c r="T26" s="12">
        <v>0.510787037037037</v>
      </c>
      <c r="U26" s="12">
        <v>0.022766203703703747</v>
      </c>
      <c r="V26" s="12">
        <v>0.5335532407407407</v>
      </c>
      <c r="W26" s="12">
        <v>0.02864583333333337</v>
      </c>
      <c r="X26" s="12">
        <v>0.5621990740740741</v>
      </c>
      <c r="Y26" s="12">
        <v>0.015717592592592533</v>
      </c>
      <c r="Z26" s="12">
        <v>0.24458333333333335</v>
      </c>
    </row>
    <row r="27" spans="1:26" ht="11.25">
      <c r="A27" s="7">
        <v>25</v>
      </c>
      <c r="B27" s="8">
        <v>29</v>
      </c>
      <c r="C27" s="9" t="s">
        <v>90</v>
      </c>
      <c r="D27" s="10">
        <v>0.3333333333333333</v>
      </c>
      <c r="E27" s="12">
        <v>0.026377314814814867</v>
      </c>
      <c r="F27" s="12">
        <v>0.3597106481481482</v>
      </c>
      <c r="G27" s="12">
        <v>0.019039351851851793</v>
      </c>
      <c r="H27" s="12">
        <v>0.37875</v>
      </c>
      <c r="I27" s="12">
        <v>0.01751157407407411</v>
      </c>
      <c r="J27" s="12">
        <v>0.3962615740740741</v>
      </c>
      <c r="K27" s="12">
        <v>0.010682870370370412</v>
      </c>
      <c r="L27" s="12">
        <v>0.4069444444444445</v>
      </c>
      <c r="M27" s="12">
        <v>0.011712962962962925</v>
      </c>
      <c r="N27" s="12">
        <v>0.4186574074074074</v>
      </c>
      <c r="O27" s="12">
        <v>0.011886574074074063</v>
      </c>
      <c r="P27" s="12">
        <v>0.4305439814814815</v>
      </c>
      <c r="Q27" s="12">
        <v>0.0170717592592593</v>
      </c>
      <c r="R27" s="12">
        <v>0.4476157407407408</v>
      </c>
      <c r="S27" s="12">
        <v>0.019409722222222148</v>
      </c>
      <c r="T27" s="12">
        <v>0.46702546296296293</v>
      </c>
      <c r="U27" s="12">
        <v>0.01549768518518524</v>
      </c>
      <c r="V27" s="12">
        <v>0.4825231481481482</v>
      </c>
      <c r="W27" s="12">
        <v>0.021828703703703656</v>
      </c>
      <c r="X27" s="12">
        <v>0.5043518518518518</v>
      </c>
      <c r="Y27" s="12">
        <v>0.012685185185185133</v>
      </c>
      <c r="Z27" s="12">
        <v>0.1837037037037037</v>
      </c>
    </row>
    <row r="28" spans="1:26" ht="11.25">
      <c r="A28" s="7">
        <v>26</v>
      </c>
      <c r="B28" s="8">
        <v>114</v>
      </c>
      <c r="C28" s="9" t="s">
        <v>187</v>
      </c>
      <c r="D28" s="10">
        <v>0.3333333333333333</v>
      </c>
      <c r="E28" s="12">
        <v>0.02935185185185185</v>
      </c>
      <c r="F28" s="12">
        <v>0.36268518518518517</v>
      </c>
      <c r="G28" s="12">
        <v>0.02082175925925933</v>
      </c>
      <c r="H28" s="12">
        <v>0.3835069444444445</v>
      </c>
      <c r="I28" s="12">
        <v>0.01960648148148142</v>
      </c>
      <c r="J28" s="12">
        <v>0.4031134259259259</v>
      </c>
      <c r="K28" s="12">
        <v>0.01322916666666668</v>
      </c>
      <c r="L28" s="12">
        <v>0.4163425925925926</v>
      </c>
      <c r="M28" s="12">
        <v>0.012557870370370372</v>
      </c>
      <c r="N28" s="12">
        <v>0.42890046296296297</v>
      </c>
      <c r="O28" s="12">
        <v>0.012546296296296278</v>
      </c>
      <c r="P28" s="12">
        <v>0.44144675925925925</v>
      </c>
      <c r="Q28" s="12">
        <v>0.021516203703703718</v>
      </c>
      <c r="R28" s="12">
        <v>0.46296296296296297</v>
      </c>
      <c r="S28" s="12">
        <v>0.02182870370370371</v>
      </c>
      <c r="T28" s="12">
        <v>0.4847916666666667</v>
      </c>
      <c r="U28" s="12">
        <v>0.016516203703703713</v>
      </c>
      <c r="V28" s="12">
        <v>0.5013078703703704</v>
      </c>
      <c r="W28" s="12">
        <v>0.0246875</v>
      </c>
      <c r="X28" s="12">
        <v>0.5259953703703704</v>
      </c>
      <c r="Y28" s="12">
        <v>0.013483796296296258</v>
      </c>
      <c r="Z28" s="12">
        <v>0.20614583333333333</v>
      </c>
    </row>
    <row r="29" spans="1:26" ht="11.25">
      <c r="A29" s="7">
        <v>27</v>
      </c>
      <c r="B29" s="8">
        <v>248</v>
      </c>
      <c r="C29" s="9" t="s">
        <v>261</v>
      </c>
      <c r="D29" s="10">
        <v>0.3333333333333333</v>
      </c>
      <c r="E29" s="12">
        <v>0.03401620370370373</v>
      </c>
      <c r="F29" s="12">
        <v>0.36734953703703704</v>
      </c>
      <c r="G29" s="12">
        <v>0.02285879629629628</v>
      </c>
      <c r="H29" s="12">
        <v>0.3902083333333333</v>
      </c>
      <c r="I29" s="12">
        <v>0.022349537037037015</v>
      </c>
      <c r="J29" s="12">
        <v>0.41255787037037034</v>
      </c>
      <c r="K29" s="12">
        <v>0.013518518518518596</v>
      </c>
      <c r="L29" s="12">
        <v>0.42607638888888894</v>
      </c>
      <c r="M29" s="12">
        <v>0.015543981481481395</v>
      </c>
      <c r="N29" s="12">
        <v>0.44162037037037033</v>
      </c>
      <c r="O29" s="12">
        <v>0.01475694444444453</v>
      </c>
      <c r="P29" s="12">
        <v>0.45637731481481486</v>
      </c>
      <c r="Q29" s="12">
        <v>0.022638888888888875</v>
      </c>
      <c r="R29" s="12">
        <v>0.47901620370370374</v>
      </c>
      <c r="S29" s="12">
        <v>0.025613425925925914</v>
      </c>
      <c r="T29" s="12">
        <v>0.5046296296296297</v>
      </c>
      <c r="U29" s="12">
        <v>0.023240740740740673</v>
      </c>
      <c r="V29" s="12">
        <v>0.5278703703703703</v>
      </c>
      <c r="W29" s="12">
        <v>0.026527777777777817</v>
      </c>
      <c r="X29" s="12">
        <v>0.5543981481481481</v>
      </c>
      <c r="Y29" s="12">
        <v>0.015625</v>
      </c>
      <c r="Z29" s="12">
        <v>0.2366898148148148</v>
      </c>
    </row>
    <row r="30" spans="1:26" ht="11.25">
      <c r="A30" s="7">
        <v>28</v>
      </c>
      <c r="B30" s="8">
        <v>224</v>
      </c>
      <c r="C30" s="9" t="s">
        <v>258</v>
      </c>
      <c r="D30" s="10">
        <v>0.3333333333333333</v>
      </c>
      <c r="E30" s="12">
        <v>0.033796296296296324</v>
      </c>
      <c r="F30" s="12">
        <v>0.36712962962962964</v>
      </c>
      <c r="G30" s="12">
        <v>0.02378472222222222</v>
      </c>
      <c r="H30" s="12">
        <v>0.39091435185185186</v>
      </c>
      <c r="I30" s="12">
        <v>0.020428240740740733</v>
      </c>
      <c r="J30" s="12">
        <v>0.4113425925925926</v>
      </c>
      <c r="K30" s="12">
        <v>0.014375</v>
      </c>
      <c r="L30" s="12">
        <v>0.4257175925925926</v>
      </c>
      <c r="M30" s="12">
        <v>0.014594907407407376</v>
      </c>
      <c r="N30" s="12">
        <v>0.4403125</v>
      </c>
      <c r="O30" s="12">
        <v>0.01390046296296299</v>
      </c>
      <c r="P30" s="12">
        <v>0.454212962962963</v>
      </c>
      <c r="Q30" s="12">
        <v>0.019351851851851842</v>
      </c>
      <c r="R30" s="12">
        <v>0.4735648148148148</v>
      </c>
      <c r="S30" s="12">
        <v>0.024548611111111063</v>
      </c>
      <c r="T30" s="12">
        <v>0.4981134259259259</v>
      </c>
      <c r="U30" s="12">
        <v>0.019421296296296298</v>
      </c>
      <c r="V30" s="12">
        <v>0.5175347222222222</v>
      </c>
      <c r="W30" s="12">
        <v>0.027372685185185208</v>
      </c>
      <c r="X30" s="12">
        <v>0.5449074074074074</v>
      </c>
      <c r="Y30" s="12">
        <v>0.01646990740740739</v>
      </c>
      <c r="Z30" s="12">
        <v>0.2280439814814815</v>
      </c>
    </row>
    <row r="31" spans="1:26" ht="11.25">
      <c r="A31" s="7">
        <v>29</v>
      </c>
      <c r="B31" s="8">
        <v>188</v>
      </c>
      <c r="C31" s="9" t="s">
        <v>147</v>
      </c>
      <c r="D31" s="10">
        <v>0.3333333333333333</v>
      </c>
      <c r="E31" s="12">
        <v>0.02800925925925929</v>
      </c>
      <c r="F31" s="12">
        <v>0.3613425925925926</v>
      </c>
      <c r="G31" s="12">
        <v>0.023946759259259265</v>
      </c>
      <c r="H31" s="12">
        <v>0.38528935185185187</v>
      </c>
      <c r="I31" s="12">
        <v>0.02097222222222217</v>
      </c>
      <c r="J31" s="12">
        <v>0.40626157407407404</v>
      </c>
      <c r="K31" s="12">
        <v>0.015543981481481506</v>
      </c>
      <c r="L31" s="12">
        <v>0.42180555555555554</v>
      </c>
      <c r="M31" s="12">
        <v>0.015347222222222234</v>
      </c>
      <c r="N31" s="12">
        <v>0.4371527777777778</v>
      </c>
      <c r="O31" s="12">
        <v>0.013379629629629575</v>
      </c>
      <c r="P31" s="12">
        <v>0.45053240740740735</v>
      </c>
      <c r="Q31" s="12">
        <v>0.01875</v>
      </c>
      <c r="R31" s="12">
        <v>0.4692824074074074</v>
      </c>
      <c r="S31" s="12">
        <v>0.02157407407407408</v>
      </c>
      <c r="T31" s="12">
        <v>0.4908564814814815</v>
      </c>
      <c r="U31" s="12">
        <v>0.019849537037037013</v>
      </c>
      <c r="V31" s="12">
        <v>0.5107060185185185</v>
      </c>
      <c r="W31" s="12">
        <v>0.02559027777777778</v>
      </c>
      <c r="X31" s="12">
        <v>0.5362962962962963</v>
      </c>
      <c r="Y31" s="12">
        <v>0.016840277777777857</v>
      </c>
      <c r="Z31" s="12">
        <v>0.21980324074074076</v>
      </c>
    </row>
    <row r="32" spans="1:26" ht="11.25">
      <c r="A32" s="7">
        <v>30</v>
      </c>
      <c r="B32" s="8">
        <v>204</v>
      </c>
      <c r="C32" s="9" t="s">
        <v>233</v>
      </c>
      <c r="D32" s="10">
        <v>0.3333333333333333</v>
      </c>
      <c r="E32" s="12">
        <v>0.03182870370370372</v>
      </c>
      <c r="F32" s="12">
        <v>0.36516203703703703</v>
      </c>
      <c r="G32" s="12">
        <v>0.02346064814814819</v>
      </c>
      <c r="H32" s="12">
        <v>0.3886226851851852</v>
      </c>
      <c r="I32" s="12">
        <v>0.022743055555555503</v>
      </c>
      <c r="J32" s="12">
        <v>0.4113657407407407</v>
      </c>
      <c r="K32" s="12">
        <v>0.012291666666666645</v>
      </c>
      <c r="L32" s="12">
        <v>0.42365740740740737</v>
      </c>
      <c r="M32" s="12">
        <v>0.014282407407407438</v>
      </c>
      <c r="N32" s="12">
        <v>0.4379398148148148</v>
      </c>
      <c r="O32" s="12">
        <v>0.013263888888888908</v>
      </c>
      <c r="P32" s="12">
        <v>0.4512037037037037</v>
      </c>
      <c r="Q32" s="12">
        <v>0.022881944444444413</v>
      </c>
      <c r="R32" s="12">
        <v>0.47408564814814813</v>
      </c>
      <c r="S32" s="12">
        <v>0.025254629629629655</v>
      </c>
      <c r="T32" s="12">
        <v>0.4993402777777778</v>
      </c>
      <c r="U32" s="12">
        <v>0.017511574074074</v>
      </c>
      <c r="V32" s="12">
        <v>0.5168518518518518</v>
      </c>
      <c r="W32" s="12">
        <v>0.0269328703703704</v>
      </c>
      <c r="X32" s="12">
        <v>0.5437847222222222</v>
      </c>
      <c r="Y32" s="12">
        <v>0.013252314814814814</v>
      </c>
      <c r="Z32" s="12">
        <v>0.2237037037037037</v>
      </c>
    </row>
    <row r="33" spans="1:26" ht="11.25">
      <c r="A33" s="7">
        <v>31</v>
      </c>
      <c r="B33" s="8">
        <v>245</v>
      </c>
      <c r="C33" s="9" t="s">
        <v>186</v>
      </c>
      <c r="D33" s="10">
        <v>0.3333333333333333</v>
      </c>
      <c r="E33" s="12">
        <v>0.029282407407407396</v>
      </c>
      <c r="F33" s="12">
        <v>0.3626157407407407</v>
      </c>
      <c r="G33" s="12">
        <v>0.025891203703703736</v>
      </c>
      <c r="H33" s="12">
        <v>0.38850694444444445</v>
      </c>
      <c r="I33" s="12">
        <v>0.024884259259259245</v>
      </c>
      <c r="J33" s="12">
        <v>0.4133912037037037</v>
      </c>
      <c r="K33" s="12">
        <v>0.01351851851851854</v>
      </c>
      <c r="L33" s="12">
        <v>0.42690972222222223</v>
      </c>
      <c r="M33" s="12">
        <v>0.015567129629629584</v>
      </c>
      <c r="N33" s="12">
        <v>0.4424768518518518</v>
      </c>
      <c r="O33" s="12">
        <v>0.012465277777777839</v>
      </c>
      <c r="P33" s="12">
        <v>0.45494212962962965</v>
      </c>
      <c r="Q33" s="12">
        <v>0.022615740740740742</v>
      </c>
      <c r="R33" s="12">
        <v>0.4775578703703704</v>
      </c>
      <c r="S33" s="12">
        <v>0.026874999999999927</v>
      </c>
      <c r="T33" s="12">
        <v>0.5044328703703703</v>
      </c>
      <c r="U33" s="12">
        <v>0.0183564814814815</v>
      </c>
      <c r="V33" s="12">
        <v>0.5227893518518518</v>
      </c>
      <c r="W33" s="12">
        <v>0.02721064814814822</v>
      </c>
      <c r="X33" s="12">
        <v>0.55</v>
      </c>
      <c r="Y33" s="12">
        <v>0.018831018518518428</v>
      </c>
      <c r="Z33" s="12">
        <v>0.23549768518518518</v>
      </c>
    </row>
    <row r="34" spans="1:26" ht="11.25">
      <c r="A34" s="7">
        <v>32</v>
      </c>
      <c r="B34" s="8">
        <v>234</v>
      </c>
      <c r="C34" s="9" t="s">
        <v>245</v>
      </c>
      <c r="D34" s="10">
        <v>0.3333333333333333</v>
      </c>
      <c r="E34" s="12">
        <v>0.03267361111111111</v>
      </c>
      <c r="F34" s="12">
        <v>0.3660069444444444</v>
      </c>
      <c r="G34" s="12">
        <v>0.027025462962962987</v>
      </c>
      <c r="H34" s="12">
        <v>0.3930324074074074</v>
      </c>
      <c r="I34" s="12">
        <v>0.023611111111111083</v>
      </c>
      <c r="J34" s="12">
        <v>0.4166435185185185</v>
      </c>
      <c r="K34" s="12">
        <v>0.01329861111111108</v>
      </c>
      <c r="L34" s="12">
        <v>0.4299421296296296</v>
      </c>
      <c r="M34" s="12">
        <v>0.015555555555555656</v>
      </c>
      <c r="N34" s="12">
        <v>0.44549768518518523</v>
      </c>
      <c r="O34" s="12">
        <v>0.01344907407407403</v>
      </c>
      <c r="P34" s="12">
        <v>0.45894675925925926</v>
      </c>
      <c r="Q34" s="12">
        <v>0.019988425925925868</v>
      </c>
      <c r="R34" s="12">
        <v>0.47893518518518513</v>
      </c>
      <c r="S34" s="12">
        <v>0.02408564814814823</v>
      </c>
      <c r="T34" s="12">
        <v>0.5030208333333334</v>
      </c>
      <c r="U34" s="12">
        <v>0.021076388888888853</v>
      </c>
      <c r="V34" s="12">
        <v>0.5240972222222222</v>
      </c>
      <c r="W34" s="12">
        <v>0.026134259259259274</v>
      </c>
      <c r="X34" s="12">
        <v>0.5502314814814815</v>
      </c>
      <c r="Y34" s="12">
        <v>0.014803240740740686</v>
      </c>
      <c r="Z34" s="12">
        <v>0.2317013888888889</v>
      </c>
    </row>
    <row r="35" spans="1:26" ht="11.25">
      <c r="A35" s="7">
        <v>33</v>
      </c>
      <c r="B35" s="8">
        <v>243</v>
      </c>
      <c r="C35" s="9" t="s">
        <v>44</v>
      </c>
      <c r="D35" s="10">
        <v>0.3333333333333333</v>
      </c>
      <c r="E35" s="12">
        <v>0.0310185185185185</v>
      </c>
      <c r="F35" s="12">
        <v>0.3643518518518518</v>
      </c>
      <c r="G35" s="12">
        <v>0.02439814814814817</v>
      </c>
      <c r="H35" s="12">
        <v>0.38875</v>
      </c>
      <c r="I35" s="12">
        <v>0.018634259259259323</v>
      </c>
      <c r="J35" s="12">
        <v>0.4073842592592593</v>
      </c>
      <c r="K35" s="12">
        <v>0.01416666666666666</v>
      </c>
      <c r="L35" s="12">
        <v>0.42155092592592597</v>
      </c>
      <c r="M35" s="12">
        <v>0.016435185185185164</v>
      </c>
      <c r="N35" s="12">
        <v>0.43798611111111113</v>
      </c>
      <c r="O35" s="12">
        <v>0.014849537037037008</v>
      </c>
      <c r="P35" s="12">
        <v>0.45283564814814814</v>
      </c>
      <c r="Q35" s="12">
        <v>0.02212962962962961</v>
      </c>
      <c r="R35" s="12">
        <v>0.47496527777777775</v>
      </c>
      <c r="S35" s="12">
        <v>0.026527777777777817</v>
      </c>
      <c r="T35" s="12">
        <v>0.5014930555555556</v>
      </c>
      <c r="U35" s="12">
        <v>0.02298611111111115</v>
      </c>
      <c r="V35" s="12">
        <v>0.5244791666666667</v>
      </c>
      <c r="W35" s="12">
        <v>0.027581018518518463</v>
      </c>
      <c r="X35" s="12">
        <v>0.5520601851851852</v>
      </c>
      <c r="Y35" s="12">
        <v>0.016412037037037086</v>
      </c>
      <c r="Z35" s="12">
        <v>0.2351388888888889</v>
      </c>
    </row>
    <row r="36" spans="1:26" ht="22.5">
      <c r="A36" s="7">
        <v>34</v>
      </c>
      <c r="B36" s="8">
        <v>275</v>
      </c>
      <c r="C36" s="9" t="s">
        <v>278</v>
      </c>
      <c r="D36" s="10">
        <v>0.3333333333333333</v>
      </c>
      <c r="E36" s="12">
        <v>0.038136574074074114</v>
      </c>
      <c r="F36" s="12">
        <v>0.37146990740740743</v>
      </c>
      <c r="G36" s="12">
        <v>0.02783564814814815</v>
      </c>
      <c r="H36" s="12">
        <v>0.3993055555555556</v>
      </c>
      <c r="I36" s="12">
        <v>0.026030092592592535</v>
      </c>
      <c r="J36" s="12">
        <v>0.4253356481481481</v>
      </c>
      <c r="K36" s="12">
        <v>0.009340277777777795</v>
      </c>
      <c r="L36" s="12">
        <v>0.4346759259259259</v>
      </c>
      <c r="M36" s="12">
        <v>0.019074074074074077</v>
      </c>
      <c r="N36" s="12">
        <v>0.45375</v>
      </c>
      <c r="O36" s="12">
        <v>0.016481481481481486</v>
      </c>
      <c r="P36" s="12">
        <v>0.4702314814814815</v>
      </c>
      <c r="Q36" s="12">
        <v>0.02597222222222223</v>
      </c>
      <c r="R36" s="12">
        <v>0.4962037037037037</v>
      </c>
      <c r="S36" s="12">
        <v>0.0387615740740741</v>
      </c>
      <c r="T36" s="12">
        <v>0.5349652777777778</v>
      </c>
      <c r="U36" s="12" t="s">
        <v>284</v>
      </c>
      <c r="V36" s="12"/>
      <c r="W36" s="12">
        <v>0.031481481481481555</v>
      </c>
      <c r="X36" s="12">
        <v>0.5819444444444445</v>
      </c>
      <c r="Y36" s="12">
        <v>0.011111111111111072</v>
      </c>
      <c r="Z36" s="12">
        <v>0.27947916666666667</v>
      </c>
    </row>
    <row r="37" spans="1:26" ht="11.25">
      <c r="A37" s="7">
        <v>35</v>
      </c>
      <c r="B37" s="8">
        <v>255</v>
      </c>
      <c r="C37" s="9" t="s">
        <v>240</v>
      </c>
      <c r="D37" s="10">
        <v>0.3333333333333333</v>
      </c>
      <c r="E37" s="12">
        <v>0.03215277777777781</v>
      </c>
      <c r="F37" s="12">
        <v>0.3654861111111111</v>
      </c>
      <c r="G37" s="12">
        <v>0.024907407407407378</v>
      </c>
      <c r="H37" s="12">
        <v>0.3903935185185185</v>
      </c>
      <c r="I37" s="12">
        <v>0.02211805555555557</v>
      </c>
      <c r="J37" s="12">
        <v>0.41251157407407407</v>
      </c>
      <c r="K37" s="12">
        <v>0.013136574074074092</v>
      </c>
      <c r="L37" s="12">
        <v>0.42564814814814816</v>
      </c>
      <c r="M37" s="12">
        <v>0.015844907407407405</v>
      </c>
      <c r="N37" s="12">
        <v>0.44149305555555557</v>
      </c>
      <c r="O37" s="12">
        <v>0.01366898148148149</v>
      </c>
      <c r="P37" s="12">
        <v>0.45516203703703706</v>
      </c>
      <c r="Q37" s="12">
        <v>0.023391203703703678</v>
      </c>
      <c r="R37" s="12">
        <v>0.47855324074074074</v>
      </c>
      <c r="S37" s="12">
        <v>0.027152777777777748</v>
      </c>
      <c r="T37" s="12">
        <v>0.5057060185185185</v>
      </c>
      <c r="U37" s="12">
        <v>0.020578703703703738</v>
      </c>
      <c r="V37" s="12">
        <v>0.5262847222222222</v>
      </c>
      <c r="W37" s="12">
        <v>0.031168981481481506</v>
      </c>
      <c r="X37" s="12">
        <v>0.5574537037037037</v>
      </c>
      <c r="Y37" s="12">
        <v>0.016006944444444393</v>
      </c>
      <c r="Z37" s="12">
        <v>0.24012731481481484</v>
      </c>
    </row>
    <row r="38" spans="1:26" ht="11.25">
      <c r="A38" s="7">
        <v>36</v>
      </c>
      <c r="B38" s="8">
        <v>241</v>
      </c>
      <c r="C38" s="9" t="s">
        <v>249</v>
      </c>
      <c r="D38" s="10">
        <v>0.3333333333333333</v>
      </c>
      <c r="E38" s="12">
        <v>0.03310185185185188</v>
      </c>
      <c r="F38" s="12">
        <v>0.3664351851851852</v>
      </c>
      <c r="G38" s="12">
        <v>0.023159722222222234</v>
      </c>
      <c r="H38" s="12">
        <v>0.38959490740740743</v>
      </c>
      <c r="I38" s="12">
        <v>0.020277777777777783</v>
      </c>
      <c r="J38" s="12">
        <v>0.4098726851851852</v>
      </c>
      <c r="K38" s="12">
        <v>0.014120370370370339</v>
      </c>
      <c r="L38" s="12">
        <v>0.42399305555555555</v>
      </c>
      <c r="M38" s="12">
        <v>0.01568287037037036</v>
      </c>
      <c r="N38" s="12">
        <v>0.4396759259259259</v>
      </c>
      <c r="O38" s="12">
        <v>0.015787037037037044</v>
      </c>
      <c r="P38" s="12">
        <v>0.45546296296296296</v>
      </c>
      <c r="Q38" s="12">
        <v>0.02136574074074077</v>
      </c>
      <c r="R38" s="12">
        <v>0.4768287037037037</v>
      </c>
      <c r="S38" s="12">
        <v>0.026597222222222217</v>
      </c>
      <c r="T38" s="12">
        <v>0.5034259259259259</v>
      </c>
      <c r="U38" s="12">
        <v>0.021516203703703662</v>
      </c>
      <c r="V38" s="12">
        <v>0.5249421296296296</v>
      </c>
      <c r="W38" s="12">
        <v>0.02635416666666668</v>
      </c>
      <c r="X38" s="12">
        <v>0.5512962962962963</v>
      </c>
      <c r="Y38" s="12">
        <v>0.016828703703703707</v>
      </c>
      <c r="Z38" s="12">
        <v>0.23479166666666665</v>
      </c>
    </row>
    <row r="39" spans="1:26" ht="11.25">
      <c r="A39" s="7">
        <v>37</v>
      </c>
      <c r="B39" s="8">
        <v>267</v>
      </c>
      <c r="C39" s="9" t="s">
        <v>281</v>
      </c>
      <c r="D39" s="10">
        <v>0.3333333333333333</v>
      </c>
      <c r="E39" s="12">
        <v>0.0426273148148148</v>
      </c>
      <c r="F39" s="12">
        <v>0.3759606481481481</v>
      </c>
      <c r="G39" s="12">
        <v>0.025150462962963027</v>
      </c>
      <c r="H39" s="12">
        <v>0.40111111111111114</v>
      </c>
      <c r="I39" s="12">
        <v>0.0216898148148148</v>
      </c>
      <c r="J39" s="12">
        <v>0.42280092592592594</v>
      </c>
      <c r="K39" s="12">
        <v>0.012233796296296284</v>
      </c>
      <c r="L39" s="12">
        <v>0.4350347222222222</v>
      </c>
      <c r="M39" s="12">
        <v>0.016585648148148113</v>
      </c>
      <c r="N39" s="12">
        <v>0.45162037037037034</v>
      </c>
      <c r="O39" s="12">
        <v>0.016122685185185226</v>
      </c>
      <c r="P39" s="12">
        <v>0.46774305555555556</v>
      </c>
      <c r="Q39" s="12">
        <v>0.024340277777777808</v>
      </c>
      <c r="R39" s="12">
        <v>0.4920833333333334</v>
      </c>
      <c r="S39" s="12">
        <v>0.025439814814814776</v>
      </c>
      <c r="T39" s="12">
        <v>0.5175231481481481</v>
      </c>
      <c r="U39" s="12">
        <v>0.0234375</v>
      </c>
      <c r="V39" s="12">
        <v>0.5409606481481481</v>
      </c>
      <c r="W39" s="12">
        <v>0.03138888888888891</v>
      </c>
      <c r="X39" s="12">
        <v>0.5723495370370371</v>
      </c>
      <c r="Y39" s="12">
        <v>0.013344907407407347</v>
      </c>
      <c r="Z39" s="12">
        <v>0.2523611111111111</v>
      </c>
    </row>
    <row r="40" spans="1:26" ht="11.25">
      <c r="A40" s="7">
        <v>38</v>
      </c>
      <c r="B40" s="8">
        <v>127</v>
      </c>
      <c r="C40" s="9" t="s">
        <v>151</v>
      </c>
      <c r="D40" s="10">
        <v>0.3333333333333333</v>
      </c>
      <c r="E40" s="12">
        <v>0.028125000000000067</v>
      </c>
      <c r="F40" s="12">
        <v>0.3614583333333334</v>
      </c>
      <c r="G40" s="12">
        <v>0.02211805555555546</v>
      </c>
      <c r="H40" s="12">
        <v>0.38357638888888884</v>
      </c>
      <c r="I40" s="12">
        <v>0.02042824074074079</v>
      </c>
      <c r="J40" s="12">
        <v>0.40400462962962963</v>
      </c>
      <c r="K40" s="12">
        <v>0.012858796296296271</v>
      </c>
      <c r="L40" s="12">
        <v>0.4168634259259259</v>
      </c>
      <c r="M40" s="12">
        <v>0.014386574074074121</v>
      </c>
      <c r="N40" s="12">
        <v>0.43125</v>
      </c>
      <c r="O40" s="12">
        <v>0.013055555555555542</v>
      </c>
      <c r="P40" s="12">
        <v>0.44430555555555556</v>
      </c>
      <c r="Q40" s="12">
        <v>0.021446759259259263</v>
      </c>
      <c r="R40" s="12">
        <v>0.4657523148148148</v>
      </c>
      <c r="S40" s="12">
        <v>0.023657407407407405</v>
      </c>
      <c r="T40" s="12">
        <v>0.48940972222222223</v>
      </c>
      <c r="U40" s="12">
        <v>0.013715277777777812</v>
      </c>
      <c r="V40" s="12">
        <v>0.503125</v>
      </c>
      <c r="W40" s="12">
        <v>0.0254861111111111</v>
      </c>
      <c r="X40" s="12">
        <v>0.5286111111111111</v>
      </c>
      <c r="Y40" s="12">
        <v>0.013287037037037042</v>
      </c>
      <c r="Z40" s="12">
        <v>0.20856481481481481</v>
      </c>
    </row>
    <row r="41" spans="1:26" ht="11.25">
      <c r="A41" s="7">
        <v>39</v>
      </c>
      <c r="B41" s="8">
        <v>76</v>
      </c>
      <c r="C41" s="9" t="s">
        <v>40</v>
      </c>
      <c r="D41" s="10">
        <v>0.3333333333333333</v>
      </c>
      <c r="E41" s="12">
        <v>0.0261689814814815</v>
      </c>
      <c r="F41" s="12">
        <v>0.3595023148148148</v>
      </c>
      <c r="G41" s="12">
        <v>0.020833333333333315</v>
      </c>
      <c r="H41" s="12">
        <v>0.38033564814814813</v>
      </c>
      <c r="I41" s="12">
        <v>0.018726851851851856</v>
      </c>
      <c r="J41" s="12">
        <v>0.3990625</v>
      </c>
      <c r="K41" s="12">
        <v>0.011527777777777748</v>
      </c>
      <c r="L41" s="12">
        <v>0.41059027777777773</v>
      </c>
      <c r="M41" s="12">
        <v>0.013773148148148173</v>
      </c>
      <c r="N41" s="12">
        <v>0.4243634259259259</v>
      </c>
      <c r="O41" s="12">
        <v>0.012025462962962974</v>
      </c>
      <c r="P41" s="12">
        <v>0.4363888888888889</v>
      </c>
      <c r="Q41" s="12">
        <v>0.019050925925925943</v>
      </c>
      <c r="R41" s="12">
        <v>0.4554398148148148</v>
      </c>
      <c r="S41" s="12">
        <v>0.023900462962962943</v>
      </c>
      <c r="T41" s="12">
        <v>0.47934027777777777</v>
      </c>
      <c r="U41" s="12">
        <v>0.017245370370370383</v>
      </c>
      <c r="V41" s="12">
        <v>0.49658564814814815</v>
      </c>
      <c r="W41" s="12" t="s">
        <v>284</v>
      </c>
      <c r="X41" s="12"/>
      <c r="Y41" s="12" t="s">
        <v>284</v>
      </c>
      <c r="Z41" s="12">
        <v>0.19814814814814816</v>
      </c>
    </row>
    <row r="42" spans="1:26" ht="11.25">
      <c r="A42" s="7">
        <v>40</v>
      </c>
      <c r="B42" s="8">
        <v>163</v>
      </c>
      <c r="C42" s="9" t="s">
        <v>162</v>
      </c>
      <c r="D42" s="10">
        <v>0.3333333333333333</v>
      </c>
      <c r="E42" s="12">
        <v>0.028391203703703738</v>
      </c>
      <c r="F42" s="12">
        <v>0.36172453703703705</v>
      </c>
      <c r="G42" s="12">
        <v>0.02026620370370369</v>
      </c>
      <c r="H42" s="12">
        <v>0.38199074074074074</v>
      </c>
      <c r="I42" s="12">
        <v>0.019375</v>
      </c>
      <c r="J42" s="12">
        <v>0.4013657407407407</v>
      </c>
      <c r="K42" s="12">
        <v>0.01165509259259262</v>
      </c>
      <c r="L42" s="12">
        <v>0.41302083333333334</v>
      </c>
      <c r="M42" s="12">
        <v>0.012905092592592537</v>
      </c>
      <c r="N42" s="12">
        <v>0.4259259259259259</v>
      </c>
      <c r="O42" s="12">
        <v>0.01258101851851856</v>
      </c>
      <c r="P42" s="12">
        <v>0.43850694444444444</v>
      </c>
      <c r="Q42" s="12">
        <v>0.022928240740740735</v>
      </c>
      <c r="R42" s="12">
        <v>0.46143518518518517</v>
      </c>
      <c r="S42" s="12">
        <v>0.023587962962963005</v>
      </c>
      <c r="T42" s="12">
        <v>0.4850231481481482</v>
      </c>
      <c r="U42" s="12">
        <v>0.019641203703703702</v>
      </c>
      <c r="V42" s="12">
        <v>0.5046643518518519</v>
      </c>
      <c r="W42" s="12">
        <v>0.02864583333333337</v>
      </c>
      <c r="X42" s="12">
        <v>0.5333101851851852</v>
      </c>
      <c r="Y42" s="12">
        <v>0.014178240740740589</v>
      </c>
      <c r="Z42" s="12">
        <v>0.21415509259259258</v>
      </c>
    </row>
    <row r="43" spans="1:26" ht="11.25">
      <c r="A43" s="7">
        <v>101</v>
      </c>
      <c r="B43" s="8">
        <v>192</v>
      </c>
      <c r="C43" s="9" t="s">
        <v>277</v>
      </c>
      <c r="D43" s="10">
        <v>0.3333333333333333</v>
      </c>
      <c r="E43" s="12">
        <v>0.03688657407407414</v>
      </c>
      <c r="F43" s="12">
        <v>0.37021990740740746</v>
      </c>
      <c r="G43" s="12">
        <v>0.02576388888888881</v>
      </c>
      <c r="H43" s="12">
        <v>0.39598379629629626</v>
      </c>
      <c r="I43" s="12">
        <v>0.02</v>
      </c>
      <c r="J43" s="12">
        <v>0.4159837962962963</v>
      </c>
      <c r="K43" s="12">
        <v>0.01302083333333337</v>
      </c>
      <c r="L43" s="12">
        <v>0.42900462962962965</v>
      </c>
      <c r="M43" s="12">
        <v>0.012523148148148089</v>
      </c>
      <c r="N43" s="12">
        <v>0.44152777777777774</v>
      </c>
      <c r="O43" s="12">
        <v>0.011990740740740746</v>
      </c>
      <c r="P43" s="12">
        <v>0.4535185185185185</v>
      </c>
      <c r="Q43" s="12">
        <v>0.01771990740740742</v>
      </c>
      <c r="R43" s="12">
        <v>0.4712384259259259</v>
      </c>
      <c r="S43" s="12">
        <v>0.02081018518518518</v>
      </c>
      <c r="T43" s="12">
        <v>0.4920486111111111</v>
      </c>
      <c r="U43" s="12">
        <v>0.022395833333333393</v>
      </c>
      <c r="V43" s="12">
        <v>0.5144444444444445</v>
      </c>
      <c r="W43" s="12">
        <v>0.025833333333333264</v>
      </c>
      <c r="X43" s="12">
        <v>0.5402777777777777</v>
      </c>
      <c r="Y43" s="12">
        <v>0.01346064814814818</v>
      </c>
      <c r="Z43" s="12">
        <v>0.22040509259259258</v>
      </c>
    </row>
    <row r="44" spans="1:26" ht="11.25">
      <c r="A44" s="7">
        <v>102</v>
      </c>
      <c r="B44" s="8">
        <v>35</v>
      </c>
      <c r="C44" s="9" t="s">
        <v>50</v>
      </c>
      <c r="D44" s="10">
        <v>0.3333333333333333</v>
      </c>
      <c r="E44" s="12">
        <v>0.02523148148148152</v>
      </c>
      <c r="F44" s="12">
        <v>0.35856481481481484</v>
      </c>
      <c r="G44" s="12">
        <v>0.019282407407407387</v>
      </c>
      <c r="H44" s="12">
        <v>0.3778472222222222</v>
      </c>
      <c r="I44" s="12">
        <v>0.018090277777777775</v>
      </c>
      <c r="J44" s="12">
        <v>0.3959375</v>
      </c>
      <c r="K44" s="12">
        <v>0.01172453703703702</v>
      </c>
      <c r="L44" s="12">
        <v>0.407662037037037</v>
      </c>
      <c r="M44" s="12">
        <v>0.011296296296296304</v>
      </c>
      <c r="N44" s="12">
        <v>0.4189583333333333</v>
      </c>
      <c r="O44" s="12">
        <v>0.012164351851851885</v>
      </c>
      <c r="P44" s="12">
        <v>0.4311226851851852</v>
      </c>
      <c r="Q44" s="12">
        <v>0.01778935185185182</v>
      </c>
      <c r="R44" s="12">
        <v>0.448912037037037</v>
      </c>
      <c r="S44" s="12">
        <v>0.019131944444444438</v>
      </c>
      <c r="T44" s="12">
        <v>0.46804398148148146</v>
      </c>
      <c r="U44" s="12">
        <v>0.01640046296296299</v>
      </c>
      <c r="V44" s="12">
        <v>0.48444444444444446</v>
      </c>
      <c r="W44" s="12">
        <v>0.019907407407407374</v>
      </c>
      <c r="X44" s="12">
        <v>0.5043518518518518</v>
      </c>
      <c r="Y44" s="12">
        <v>0.013530092592592635</v>
      </c>
      <c r="Z44" s="12">
        <v>0.1845486111111111</v>
      </c>
    </row>
    <row r="45" spans="1:26" ht="11.25">
      <c r="A45" s="7">
        <v>103</v>
      </c>
      <c r="B45" s="8">
        <v>217</v>
      </c>
      <c r="C45" s="9" t="s">
        <v>209</v>
      </c>
      <c r="D45" s="10">
        <v>0.3333333333333333</v>
      </c>
      <c r="E45" s="12">
        <v>0.03040509259259261</v>
      </c>
      <c r="F45" s="12">
        <v>0.3637384259259259</v>
      </c>
      <c r="G45" s="12">
        <v>0.02457175925925925</v>
      </c>
      <c r="H45" s="12">
        <v>0.3883101851851852</v>
      </c>
      <c r="I45" s="12">
        <v>0.023912037037037037</v>
      </c>
      <c r="J45" s="12">
        <v>0.4122222222222222</v>
      </c>
      <c r="K45" s="12">
        <v>0.011087962962962994</v>
      </c>
      <c r="L45" s="12">
        <v>0.4233101851851852</v>
      </c>
      <c r="M45" s="12">
        <v>0.01693287037037039</v>
      </c>
      <c r="N45" s="12">
        <v>0.4402430555555556</v>
      </c>
      <c r="O45" s="12">
        <v>0.013946759259259256</v>
      </c>
      <c r="P45" s="12">
        <v>0.45418981481481485</v>
      </c>
      <c r="Q45" s="12">
        <v>0.02097222222222217</v>
      </c>
      <c r="R45" s="12">
        <v>0.475162037037037</v>
      </c>
      <c r="S45" s="12">
        <v>0.024675925925925934</v>
      </c>
      <c r="T45" s="12">
        <v>0.49983796296296296</v>
      </c>
      <c r="U45" s="12">
        <v>0.016319444444444497</v>
      </c>
      <c r="V45" s="12">
        <v>0.5161574074074075</v>
      </c>
      <c r="W45" s="12">
        <v>0.029444444444444384</v>
      </c>
      <c r="X45" s="12">
        <v>0.5456018518518518</v>
      </c>
      <c r="Y45" s="12">
        <v>0.0140625</v>
      </c>
      <c r="Z45" s="12">
        <v>0.22633101851851853</v>
      </c>
    </row>
    <row r="46" spans="1:26" ht="11.25">
      <c r="A46" s="7">
        <v>104</v>
      </c>
      <c r="B46" s="8">
        <v>254</v>
      </c>
      <c r="C46" s="9" t="s">
        <v>265</v>
      </c>
      <c r="D46" s="10">
        <v>0.3333333333333333</v>
      </c>
      <c r="E46" s="12">
        <v>0.034236111111111134</v>
      </c>
      <c r="F46" s="12">
        <v>0.36756944444444445</v>
      </c>
      <c r="G46" s="12">
        <v>0.023506944444444455</v>
      </c>
      <c r="H46" s="12">
        <v>0.3910763888888889</v>
      </c>
      <c r="I46" s="12">
        <v>0.02233796296296292</v>
      </c>
      <c r="J46" s="12">
        <v>0.4134143518518518</v>
      </c>
      <c r="K46" s="12">
        <v>0.013657407407407451</v>
      </c>
      <c r="L46" s="12">
        <v>0.4270717592592593</v>
      </c>
      <c r="M46" s="12">
        <v>0.0156944444444444</v>
      </c>
      <c r="N46" s="12">
        <v>0.4427662037037037</v>
      </c>
      <c r="O46" s="12">
        <v>0.015104166666666696</v>
      </c>
      <c r="P46" s="12">
        <v>0.45787037037037037</v>
      </c>
      <c r="Q46" s="12">
        <v>0.024502314814814852</v>
      </c>
      <c r="R46" s="12">
        <v>0.4823726851851852</v>
      </c>
      <c r="S46" s="12">
        <v>0.026724537037036977</v>
      </c>
      <c r="T46" s="12">
        <v>0.5090972222222222</v>
      </c>
      <c r="U46" s="12">
        <v>0.02270833333333333</v>
      </c>
      <c r="V46" s="12">
        <v>0.5318055555555555</v>
      </c>
      <c r="W46" s="12">
        <v>0.024224537037037086</v>
      </c>
      <c r="X46" s="12">
        <v>0.5560300925925926</v>
      </c>
      <c r="Y46" s="12">
        <v>0.016608796296296302</v>
      </c>
      <c r="Z46" s="12">
        <v>0.23930555555555555</v>
      </c>
    </row>
    <row r="47" spans="1:26" ht="11.25">
      <c r="A47" s="7">
        <v>105</v>
      </c>
      <c r="B47" s="8">
        <v>132</v>
      </c>
      <c r="C47" s="9" t="s">
        <v>141</v>
      </c>
      <c r="D47" s="10">
        <v>0.3333333333333333</v>
      </c>
      <c r="E47" s="12">
        <v>0.027824074074074057</v>
      </c>
      <c r="F47" s="12">
        <v>0.36115740740740737</v>
      </c>
      <c r="G47" s="12">
        <v>0.021886574074074128</v>
      </c>
      <c r="H47" s="12">
        <v>0.3830439814814815</v>
      </c>
      <c r="I47" s="12">
        <v>0.019895833333333335</v>
      </c>
      <c r="J47" s="12">
        <v>0.40293981481481483</v>
      </c>
      <c r="K47" s="12">
        <v>0.012673611111111094</v>
      </c>
      <c r="L47" s="12">
        <v>0.41561342592592593</v>
      </c>
      <c r="M47" s="12">
        <v>0.00723379629629628</v>
      </c>
      <c r="N47" s="12">
        <v>0.4228472222222222</v>
      </c>
      <c r="O47" s="12">
        <v>0.021678240740740762</v>
      </c>
      <c r="P47" s="12">
        <v>0.44452546296296297</v>
      </c>
      <c r="Q47" s="12">
        <v>0.02068287037037031</v>
      </c>
      <c r="R47" s="12">
        <v>0.4652083333333333</v>
      </c>
      <c r="S47" s="12">
        <v>0.022106481481481532</v>
      </c>
      <c r="T47" s="12">
        <v>0.4873148148148148</v>
      </c>
      <c r="U47" s="12">
        <v>0.0165625</v>
      </c>
      <c r="V47" s="12">
        <v>0.5038773148148148</v>
      </c>
      <c r="W47" s="12">
        <v>0.022615740740740797</v>
      </c>
      <c r="X47" s="12">
        <v>0.5264930555555556</v>
      </c>
      <c r="Y47" s="12">
        <v>0.016284722222222214</v>
      </c>
      <c r="Z47" s="12">
        <v>0.20944444444444443</v>
      </c>
    </row>
    <row r="48" spans="1:26" ht="22.5">
      <c r="A48" s="7">
        <v>107</v>
      </c>
      <c r="B48" s="8">
        <v>12</v>
      </c>
      <c r="C48" s="9" t="s">
        <v>24</v>
      </c>
      <c r="D48" s="10">
        <v>0.3333333333333333</v>
      </c>
      <c r="E48" s="12">
        <v>0.02349537037037036</v>
      </c>
      <c r="F48" s="12">
        <v>0.3568287037037037</v>
      </c>
      <c r="G48" s="12">
        <v>0.019050925925925943</v>
      </c>
      <c r="H48" s="12">
        <v>0.3758796296296296</v>
      </c>
      <c r="I48" s="12">
        <v>0.01489583333333333</v>
      </c>
      <c r="J48" s="12">
        <v>0.39077546296296295</v>
      </c>
      <c r="K48" s="12">
        <v>0.009918981481481515</v>
      </c>
      <c r="L48" s="12">
        <v>0.40069444444444446</v>
      </c>
      <c r="M48" s="12">
        <v>0.011481481481481426</v>
      </c>
      <c r="N48" s="12">
        <v>0.4121759259259259</v>
      </c>
      <c r="O48" s="12">
        <v>0.010601851851851862</v>
      </c>
      <c r="P48" s="12">
        <v>0.42277777777777775</v>
      </c>
      <c r="Q48" s="12">
        <v>0.016851851851851896</v>
      </c>
      <c r="R48" s="12">
        <v>0.43962962962962965</v>
      </c>
      <c r="S48" s="12">
        <v>0.01730324074074069</v>
      </c>
      <c r="T48" s="12">
        <v>0.45693287037037034</v>
      </c>
      <c r="U48" s="12">
        <v>0.014525462962962976</v>
      </c>
      <c r="V48" s="12">
        <v>0.4714583333333333</v>
      </c>
      <c r="W48" s="12">
        <v>0.02002314814814815</v>
      </c>
      <c r="X48" s="12">
        <v>0.49148148148148146</v>
      </c>
      <c r="Y48" s="12">
        <v>0.010914351851851911</v>
      </c>
      <c r="Z48" s="12">
        <v>0.1690625</v>
      </c>
    </row>
    <row r="49" spans="1:26" ht="11.25">
      <c r="A49" s="7">
        <v>109</v>
      </c>
      <c r="B49" s="8">
        <v>70</v>
      </c>
      <c r="C49" s="9" t="s">
        <v>146</v>
      </c>
      <c r="D49" s="10">
        <v>0.3333333333333333</v>
      </c>
      <c r="E49" s="12">
        <v>0.027939814814814834</v>
      </c>
      <c r="F49" s="12">
        <v>0.36127314814814815</v>
      </c>
      <c r="G49" s="12">
        <v>0.02120370370370367</v>
      </c>
      <c r="H49" s="12">
        <v>0.3824768518518518</v>
      </c>
      <c r="I49" s="12">
        <v>0.0175</v>
      </c>
      <c r="J49" s="12">
        <v>0.39997685185185183</v>
      </c>
      <c r="K49" s="12">
        <v>0.01281250000000006</v>
      </c>
      <c r="L49" s="12">
        <v>0.4127893518518519</v>
      </c>
      <c r="M49" s="12">
        <v>0.012569444444444411</v>
      </c>
      <c r="N49" s="12">
        <v>0.4253587962962963</v>
      </c>
      <c r="O49" s="12">
        <v>0.011446759259259198</v>
      </c>
      <c r="P49" s="12">
        <v>0.4368055555555555</v>
      </c>
      <c r="Q49" s="12">
        <v>0.01809027777777783</v>
      </c>
      <c r="R49" s="12">
        <v>0.45489583333333333</v>
      </c>
      <c r="S49" s="12">
        <v>0.023240740740740784</v>
      </c>
      <c r="T49" s="12">
        <v>0.4781365740740741</v>
      </c>
      <c r="U49" s="12">
        <v>0.016990740740740695</v>
      </c>
      <c r="V49" s="12">
        <v>0.4951273148148148</v>
      </c>
      <c r="W49" s="12">
        <v>0.022696759259259236</v>
      </c>
      <c r="X49" s="12">
        <v>0.517824074074074</v>
      </c>
      <c r="Y49" s="12">
        <v>0.012384259259259234</v>
      </c>
      <c r="Z49" s="12">
        <v>0.196875</v>
      </c>
    </row>
    <row r="50" spans="1:26" ht="11.25">
      <c r="A50" s="7">
        <v>110</v>
      </c>
      <c r="B50" s="8">
        <v>207</v>
      </c>
      <c r="C50" s="9" t="s">
        <v>253</v>
      </c>
      <c r="D50" s="10">
        <v>0.3333333333333333</v>
      </c>
      <c r="E50" s="12">
        <v>0.0332986111111111</v>
      </c>
      <c r="F50" s="12">
        <v>0.3666319444444444</v>
      </c>
      <c r="G50" s="12">
        <v>0.02186342592592594</v>
      </c>
      <c r="H50" s="12">
        <v>0.38849537037037035</v>
      </c>
      <c r="I50" s="12">
        <v>0.019166666666666665</v>
      </c>
      <c r="J50" s="12">
        <v>0.407662037037037</v>
      </c>
      <c r="K50" s="12" t="s">
        <v>284</v>
      </c>
      <c r="L50" s="12"/>
      <c r="M50" s="12" t="s">
        <v>284</v>
      </c>
      <c r="N50" s="12">
        <v>0.4415509259259259</v>
      </c>
      <c r="O50" s="12">
        <v>0.014143518518518583</v>
      </c>
      <c r="P50" s="12">
        <v>0.45569444444444446</v>
      </c>
      <c r="Q50" s="12">
        <v>0.02203703703703702</v>
      </c>
      <c r="R50" s="12">
        <v>0.4777314814814815</v>
      </c>
      <c r="S50" s="12">
        <v>0.019965277777777735</v>
      </c>
      <c r="T50" s="12">
        <v>0.4976967592592592</v>
      </c>
      <c r="U50" s="12">
        <v>0.020706018518518554</v>
      </c>
      <c r="V50" s="12">
        <v>0.5184027777777778</v>
      </c>
      <c r="W50" s="12">
        <v>0.023263888888888862</v>
      </c>
      <c r="X50" s="12">
        <v>0.5416666666666666</v>
      </c>
      <c r="Y50" s="12">
        <v>0.015555555555555545</v>
      </c>
      <c r="Z50" s="12">
        <v>0.2238888888888889</v>
      </c>
    </row>
    <row r="51" spans="1:26" ht="11.25">
      <c r="A51" s="7">
        <v>112</v>
      </c>
      <c r="B51" s="8">
        <v>63</v>
      </c>
      <c r="C51" s="9" t="s">
        <v>55</v>
      </c>
      <c r="D51" s="10">
        <v>0.3333333333333333</v>
      </c>
      <c r="E51" s="12">
        <v>0.0253125</v>
      </c>
      <c r="F51" s="12">
        <v>0.35864583333333333</v>
      </c>
      <c r="G51" s="12">
        <v>0.02251157407407406</v>
      </c>
      <c r="H51" s="12">
        <v>0.3811574074074074</v>
      </c>
      <c r="I51" s="12">
        <v>0.016157407407407454</v>
      </c>
      <c r="J51" s="12">
        <v>0.39731481481481484</v>
      </c>
      <c r="K51" s="12">
        <v>0.014097222222222205</v>
      </c>
      <c r="L51" s="12">
        <v>0.41141203703703705</v>
      </c>
      <c r="M51" s="12">
        <v>0.011689814814814792</v>
      </c>
      <c r="N51" s="12">
        <v>0.42310185185185184</v>
      </c>
      <c r="O51" s="12">
        <v>0.010763888888888906</v>
      </c>
      <c r="P51" s="12">
        <v>0.43386574074074075</v>
      </c>
      <c r="Q51" s="12">
        <v>0.020868055555555542</v>
      </c>
      <c r="R51" s="12">
        <v>0.4547337962962963</v>
      </c>
      <c r="S51" s="12">
        <v>0.01973379629629629</v>
      </c>
      <c r="T51" s="12">
        <v>0.4744675925925926</v>
      </c>
      <c r="U51" s="12">
        <v>0.018240740740740724</v>
      </c>
      <c r="V51" s="12">
        <v>0.4927083333333333</v>
      </c>
      <c r="W51" s="12">
        <v>0.021226851851851913</v>
      </c>
      <c r="X51" s="12">
        <v>0.5139351851851852</v>
      </c>
      <c r="Y51" s="12">
        <v>0.014571759259259132</v>
      </c>
      <c r="Z51" s="12">
        <v>0.1951736111111111</v>
      </c>
    </row>
    <row r="52" spans="1:26" ht="11.25">
      <c r="A52" s="7">
        <v>113</v>
      </c>
      <c r="B52" s="8">
        <v>133</v>
      </c>
      <c r="C52" s="9" t="s">
        <v>178</v>
      </c>
      <c r="D52" s="10">
        <v>0.3333333333333333</v>
      </c>
      <c r="E52" s="12">
        <v>0.029155092592592635</v>
      </c>
      <c r="F52" s="12">
        <v>0.36248842592592595</v>
      </c>
      <c r="G52" s="12">
        <v>0.024803240740740695</v>
      </c>
      <c r="H52" s="12">
        <v>0.38729166666666665</v>
      </c>
      <c r="I52" s="12">
        <v>0.019456018518518525</v>
      </c>
      <c r="J52" s="12">
        <v>0.40674768518518517</v>
      </c>
      <c r="K52" s="12">
        <v>0.012037037037037068</v>
      </c>
      <c r="L52" s="12">
        <v>0.41878472222222224</v>
      </c>
      <c r="M52" s="12">
        <v>0.01460648148148147</v>
      </c>
      <c r="N52" s="12">
        <v>0.4333912037037037</v>
      </c>
      <c r="O52" s="12">
        <v>0.011030092592592577</v>
      </c>
      <c r="P52" s="12">
        <v>0.4444212962962963</v>
      </c>
      <c r="Q52" s="12">
        <v>0.018842592592592633</v>
      </c>
      <c r="R52" s="12">
        <v>0.4632638888888889</v>
      </c>
      <c r="S52" s="12">
        <v>0.022881944444444413</v>
      </c>
      <c r="T52" s="12">
        <v>0.48614583333333333</v>
      </c>
      <c r="U52" s="12">
        <v>0.017638888888888926</v>
      </c>
      <c r="V52" s="12">
        <v>0.5037847222222223</v>
      </c>
      <c r="W52" s="12">
        <v>0.024826388888888884</v>
      </c>
      <c r="X52" s="12">
        <v>0.5286111111111111</v>
      </c>
      <c r="Y52" s="12">
        <v>0.014305555555555571</v>
      </c>
      <c r="Z52" s="12">
        <v>0.20958333333333334</v>
      </c>
    </row>
    <row r="53" spans="1:26" ht="11.25">
      <c r="A53" s="7">
        <v>114</v>
      </c>
      <c r="B53" s="8">
        <v>17</v>
      </c>
      <c r="C53" s="9" t="s">
        <v>57</v>
      </c>
      <c r="D53" s="10">
        <v>0.3333333333333333</v>
      </c>
      <c r="E53" s="12">
        <v>0.02539351851851851</v>
      </c>
      <c r="F53" s="12">
        <v>0.3587268518518518</v>
      </c>
      <c r="G53" s="12">
        <v>0.0175</v>
      </c>
      <c r="H53" s="12">
        <v>0.37622685185185184</v>
      </c>
      <c r="I53" s="12">
        <v>0.017407407407407427</v>
      </c>
      <c r="J53" s="12">
        <v>0.39363425925925927</v>
      </c>
      <c r="K53" s="12">
        <v>0.01011574074074073</v>
      </c>
      <c r="L53" s="12">
        <v>0.40375</v>
      </c>
      <c r="M53" s="12">
        <v>0.011458333333333348</v>
      </c>
      <c r="N53" s="12">
        <v>0.41520833333333335</v>
      </c>
      <c r="O53" s="12">
        <v>0.011331018518518532</v>
      </c>
      <c r="P53" s="12">
        <v>0.4265393518518519</v>
      </c>
      <c r="Q53" s="12">
        <v>0.016458333333333297</v>
      </c>
      <c r="R53" s="12">
        <v>0.4429976851851852</v>
      </c>
      <c r="S53" s="12">
        <v>0.018194444444444402</v>
      </c>
      <c r="T53" s="12">
        <v>0.4611921296296296</v>
      </c>
      <c r="U53" s="12">
        <v>0.015567129629629695</v>
      </c>
      <c r="V53" s="12">
        <v>0.47675925925925927</v>
      </c>
      <c r="W53" s="12">
        <v>0.020011574074074057</v>
      </c>
      <c r="X53" s="12">
        <v>0.49677083333333333</v>
      </c>
      <c r="Y53" s="12">
        <v>0.012037037037037013</v>
      </c>
      <c r="Z53" s="12">
        <v>0.17547453703703705</v>
      </c>
    </row>
    <row r="54" spans="1:26" ht="11.25">
      <c r="A54" s="7">
        <v>115</v>
      </c>
      <c r="B54" s="8">
        <v>134</v>
      </c>
      <c r="C54" s="9" t="s">
        <v>208</v>
      </c>
      <c r="D54" s="10">
        <v>0.3333333333333333</v>
      </c>
      <c r="E54" s="12">
        <v>0.030324074074074114</v>
      </c>
      <c r="F54" s="12">
        <v>0.36365740740740743</v>
      </c>
      <c r="G54" s="12">
        <v>0.023402777777777772</v>
      </c>
      <c r="H54" s="12">
        <v>0.3870601851851852</v>
      </c>
      <c r="I54" s="12">
        <v>0.01961805555555557</v>
      </c>
      <c r="J54" s="12">
        <v>0.40667824074074077</v>
      </c>
      <c r="K54" s="12">
        <v>0.010682870370370356</v>
      </c>
      <c r="L54" s="12">
        <v>0.4173611111111111</v>
      </c>
      <c r="M54" s="12">
        <v>0.01271990740740736</v>
      </c>
      <c r="N54" s="12">
        <v>0.4300810185185185</v>
      </c>
      <c r="O54" s="12">
        <v>0.014861111111111158</v>
      </c>
      <c r="P54" s="12">
        <v>0.44494212962962965</v>
      </c>
      <c r="Q54" s="12">
        <v>0.02182870370370371</v>
      </c>
      <c r="R54" s="12">
        <v>0.46677083333333336</v>
      </c>
      <c r="S54" s="12">
        <v>0.022534722222222248</v>
      </c>
      <c r="T54" s="12">
        <v>0.4893055555555556</v>
      </c>
      <c r="U54" s="12">
        <v>0.01812499999999989</v>
      </c>
      <c r="V54" s="12">
        <v>0.5074305555555555</v>
      </c>
      <c r="W54" s="12">
        <v>0.021736111111111178</v>
      </c>
      <c r="X54" s="12">
        <v>0.5291666666666667</v>
      </c>
      <c r="Y54" s="12">
        <v>0.013761574074074079</v>
      </c>
      <c r="Z54" s="12">
        <v>0.2095949074074074</v>
      </c>
    </row>
    <row r="55" spans="1:26" ht="22.5">
      <c r="A55" s="7">
        <v>116</v>
      </c>
      <c r="B55" s="8">
        <v>236</v>
      </c>
      <c r="C55" s="9" t="s">
        <v>223</v>
      </c>
      <c r="D55" s="10">
        <v>0.3333333333333333</v>
      </c>
      <c r="E55" s="12">
        <v>0.031377314814814816</v>
      </c>
      <c r="F55" s="12">
        <v>0.36471064814814813</v>
      </c>
      <c r="G55" s="12">
        <v>0.024641203703703762</v>
      </c>
      <c r="H55" s="12">
        <v>0.3893518518518519</v>
      </c>
      <c r="I55" s="12">
        <v>0.018761574074074083</v>
      </c>
      <c r="J55" s="12">
        <v>0.408113425925926</v>
      </c>
      <c r="K55" s="12">
        <v>0.015324074074074046</v>
      </c>
      <c r="L55" s="12">
        <v>0.4234375</v>
      </c>
      <c r="M55" s="12">
        <v>0.015914351851851805</v>
      </c>
      <c r="N55" s="12">
        <v>0.4393518518518518</v>
      </c>
      <c r="O55" s="12">
        <v>0.013784722222222212</v>
      </c>
      <c r="P55" s="12">
        <v>0.45313657407407404</v>
      </c>
      <c r="Q55" s="12">
        <v>0.019930555555555562</v>
      </c>
      <c r="R55" s="12">
        <v>0.4730671296296296</v>
      </c>
      <c r="S55" s="12">
        <v>0.027430555555555514</v>
      </c>
      <c r="T55" s="12">
        <v>0.5004976851851851</v>
      </c>
      <c r="U55" s="12">
        <v>0.023344907407407467</v>
      </c>
      <c r="V55" s="12">
        <v>0.5238425925925926</v>
      </c>
      <c r="W55" s="12">
        <v>0.026261574074074145</v>
      </c>
      <c r="X55" s="12">
        <v>0.5501041666666667</v>
      </c>
      <c r="Y55" s="12">
        <v>0.015636574074073928</v>
      </c>
      <c r="Z55" s="12">
        <v>0.2324074074074074</v>
      </c>
    </row>
    <row r="56" spans="1:26" ht="11.25">
      <c r="A56" s="7">
        <v>117</v>
      </c>
      <c r="B56" s="8">
        <v>15</v>
      </c>
      <c r="C56" s="9" t="s">
        <v>70</v>
      </c>
      <c r="D56" s="10">
        <v>0.3333333333333333</v>
      </c>
      <c r="E56" s="12">
        <v>0.02582175925925928</v>
      </c>
      <c r="F56" s="12">
        <v>0.3591550925925926</v>
      </c>
      <c r="G56" s="12">
        <v>0.018414351851851862</v>
      </c>
      <c r="H56" s="12">
        <v>0.37756944444444446</v>
      </c>
      <c r="I56" s="12">
        <v>0.01679398148148148</v>
      </c>
      <c r="J56" s="12">
        <v>0.39436342592592594</v>
      </c>
      <c r="K56" s="12" t="s">
        <v>284</v>
      </c>
      <c r="L56" s="12"/>
      <c r="M56" s="12" t="s">
        <v>284</v>
      </c>
      <c r="N56" s="12">
        <v>0.4149768518518519</v>
      </c>
      <c r="O56" s="12">
        <v>0.009872685185185137</v>
      </c>
      <c r="P56" s="12">
        <v>0.42484953703703704</v>
      </c>
      <c r="Q56" s="12">
        <v>0.015601851851851811</v>
      </c>
      <c r="R56" s="12">
        <v>0.44045138888888885</v>
      </c>
      <c r="S56" s="12">
        <v>0.019189814814814854</v>
      </c>
      <c r="T56" s="12">
        <v>0.4596412037037037</v>
      </c>
      <c r="U56" s="12">
        <v>0.01626157407407408</v>
      </c>
      <c r="V56" s="12">
        <v>0.4759027777777778</v>
      </c>
      <c r="W56" s="12">
        <v>0.019988425925925923</v>
      </c>
      <c r="X56" s="12">
        <v>0.4958912037037037</v>
      </c>
      <c r="Y56" s="12">
        <v>0.0115625</v>
      </c>
      <c r="Z56" s="12">
        <v>0.17412037037037034</v>
      </c>
    </row>
    <row r="57" spans="1:26" ht="11.25">
      <c r="A57" s="7">
        <v>118</v>
      </c>
      <c r="B57" s="8">
        <v>74</v>
      </c>
      <c r="C57" s="9" t="s">
        <v>168</v>
      </c>
      <c r="D57" s="10">
        <v>0.3333333333333333</v>
      </c>
      <c r="E57" s="12">
        <v>0.028680555555555542</v>
      </c>
      <c r="F57" s="12">
        <v>0.36201388888888886</v>
      </c>
      <c r="G57" s="12">
        <v>0.01945601851851858</v>
      </c>
      <c r="H57" s="12">
        <v>0.38146990740740744</v>
      </c>
      <c r="I57" s="12">
        <v>0.017256944444444422</v>
      </c>
      <c r="J57" s="12">
        <v>0.39872685185185186</v>
      </c>
      <c r="K57" s="12">
        <v>0.011180555555555527</v>
      </c>
      <c r="L57" s="12">
        <v>0.4099074074074074</v>
      </c>
      <c r="M57" s="12">
        <v>0.012986111111111143</v>
      </c>
      <c r="N57" s="12">
        <v>0.42289351851851853</v>
      </c>
      <c r="O57" s="12">
        <v>0.014293981481481477</v>
      </c>
      <c r="P57" s="12">
        <v>0.4371875</v>
      </c>
      <c r="Q57" s="12">
        <v>0.01967592592592593</v>
      </c>
      <c r="R57" s="12">
        <v>0.45686342592592594</v>
      </c>
      <c r="S57" s="12">
        <v>0.02081018518518518</v>
      </c>
      <c r="T57" s="12">
        <v>0.4776736111111111</v>
      </c>
      <c r="U57" s="12">
        <v>0.01650462962962962</v>
      </c>
      <c r="V57" s="12">
        <v>0.49417824074074074</v>
      </c>
      <c r="W57" s="12">
        <v>0.02234953703703707</v>
      </c>
      <c r="X57" s="12">
        <v>0.5165277777777778</v>
      </c>
      <c r="Y57" s="12">
        <v>0.014143518518518472</v>
      </c>
      <c r="Z57" s="12">
        <v>0.19733796296296294</v>
      </c>
    </row>
    <row r="58" spans="1:26" ht="11.25">
      <c r="A58" s="7">
        <v>119</v>
      </c>
      <c r="B58" s="8">
        <v>242</v>
      </c>
      <c r="C58" s="9" t="s">
        <v>145</v>
      </c>
      <c r="D58" s="10">
        <v>0.3333333333333333</v>
      </c>
      <c r="E58" s="12">
        <v>0.0279166666666667</v>
      </c>
      <c r="F58" s="12">
        <v>0.36125</v>
      </c>
      <c r="G58" s="12">
        <v>0.024074074074074026</v>
      </c>
      <c r="H58" s="12">
        <v>0.38532407407407404</v>
      </c>
      <c r="I58" s="12">
        <v>0.019583333333333397</v>
      </c>
      <c r="J58" s="12">
        <v>0.40490740740740744</v>
      </c>
      <c r="K58" s="12" t="s">
        <v>284</v>
      </c>
      <c r="L58" s="12"/>
      <c r="M58" s="12" t="s">
        <v>284</v>
      </c>
      <c r="N58" s="12">
        <v>0.4281712962962963</v>
      </c>
      <c r="O58" s="12">
        <v>0.012245370370370379</v>
      </c>
      <c r="P58" s="12">
        <v>0.4404166666666667</v>
      </c>
      <c r="Q58" s="12">
        <v>0.02364583333333331</v>
      </c>
      <c r="R58" s="12">
        <v>0.4640625</v>
      </c>
      <c r="S58" s="12" t="s">
        <v>284</v>
      </c>
      <c r="T58" s="12"/>
      <c r="U58" s="12">
        <v>0.020046296296296284</v>
      </c>
      <c r="V58" s="12">
        <v>0.5085879629629629</v>
      </c>
      <c r="W58" s="12">
        <v>0.02853009259259265</v>
      </c>
      <c r="X58" s="12">
        <v>0.5371180555555556</v>
      </c>
      <c r="Y58" s="12">
        <v>0.01693287037037028</v>
      </c>
      <c r="Z58" s="12">
        <v>0.235</v>
      </c>
    </row>
    <row r="59" spans="1:26" ht="11.25">
      <c r="A59" s="7">
        <v>121</v>
      </c>
      <c r="B59" s="8">
        <v>124</v>
      </c>
      <c r="C59" s="9" t="s">
        <v>78</v>
      </c>
      <c r="D59" s="10">
        <v>0.3333333333333333</v>
      </c>
      <c r="E59" s="12">
        <v>0.02611111111111114</v>
      </c>
      <c r="F59" s="12">
        <v>0.35944444444444446</v>
      </c>
      <c r="G59" s="12">
        <v>0.0228125</v>
      </c>
      <c r="H59" s="12">
        <v>0.3822569444444444</v>
      </c>
      <c r="I59" s="12">
        <v>0.02077546296296301</v>
      </c>
      <c r="J59" s="12">
        <v>0.4030324074074074</v>
      </c>
      <c r="K59" s="12">
        <v>0.01238425925925929</v>
      </c>
      <c r="L59" s="12">
        <v>0.4154166666666667</v>
      </c>
      <c r="M59" s="12">
        <v>0.015381944444444406</v>
      </c>
      <c r="N59" s="12">
        <v>0.4307986111111111</v>
      </c>
      <c r="O59" s="12">
        <v>0.011412037037037082</v>
      </c>
      <c r="P59" s="12">
        <v>0.4422106481481482</v>
      </c>
      <c r="Q59" s="12">
        <v>0.022731481481481464</v>
      </c>
      <c r="R59" s="12">
        <v>0.46494212962962966</v>
      </c>
      <c r="S59" s="12">
        <v>0.021157407407407403</v>
      </c>
      <c r="T59" s="12">
        <v>0.48609953703703707</v>
      </c>
      <c r="U59" s="12">
        <v>0.017546296296296282</v>
      </c>
      <c r="V59" s="12">
        <v>0.5036458333333333</v>
      </c>
      <c r="W59" s="12">
        <v>0.024548611111111063</v>
      </c>
      <c r="X59" s="12">
        <v>0.5281944444444444</v>
      </c>
      <c r="Y59" s="12">
        <v>0.01344907407407403</v>
      </c>
      <c r="Z59" s="12">
        <v>0.20831018518518518</v>
      </c>
    </row>
    <row r="60" spans="1:26" ht="11.25">
      <c r="A60" s="7">
        <v>122</v>
      </c>
      <c r="B60" s="8">
        <v>128</v>
      </c>
      <c r="C60" s="9" t="s">
        <v>116</v>
      </c>
      <c r="D60" s="10">
        <v>0.3333333333333333</v>
      </c>
      <c r="E60" s="12">
        <v>0.02714120370370371</v>
      </c>
      <c r="F60" s="12">
        <v>0.360474537037037</v>
      </c>
      <c r="G60" s="12">
        <v>0.021516203703703718</v>
      </c>
      <c r="H60" s="12">
        <v>0.38199074074074074</v>
      </c>
      <c r="I60" s="12">
        <v>0.018564814814814812</v>
      </c>
      <c r="J60" s="12">
        <v>0.40055555555555555</v>
      </c>
      <c r="K60" s="12">
        <v>0.011516203703703709</v>
      </c>
      <c r="L60" s="12">
        <v>0.41207175925925926</v>
      </c>
      <c r="M60" s="12">
        <v>0.015266203703703685</v>
      </c>
      <c r="N60" s="12">
        <v>0.42733796296296295</v>
      </c>
      <c r="O60" s="12">
        <v>0.01620370370370372</v>
      </c>
      <c r="P60" s="12">
        <v>0.44354166666666667</v>
      </c>
      <c r="Q60" s="12">
        <v>0.019560185185185208</v>
      </c>
      <c r="R60" s="12">
        <v>0.4631018518518519</v>
      </c>
      <c r="S60" s="12">
        <v>0.02135416666666662</v>
      </c>
      <c r="T60" s="12">
        <v>0.4844560185185185</v>
      </c>
      <c r="U60" s="12">
        <v>0.018460648148148184</v>
      </c>
      <c r="V60" s="12">
        <v>0.5029166666666667</v>
      </c>
      <c r="W60" s="12">
        <v>0.02414351851851848</v>
      </c>
      <c r="X60" s="12">
        <v>0.5270601851851852</v>
      </c>
      <c r="Y60" s="12">
        <v>0.014872685185185142</v>
      </c>
      <c r="Z60" s="12">
        <v>0.20859953703703704</v>
      </c>
    </row>
    <row r="61" spans="1:26" ht="11.25">
      <c r="A61" s="7">
        <v>123</v>
      </c>
      <c r="B61" s="8">
        <v>55</v>
      </c>
      <c r="C61" s="9" t="s">
        <v>76</v>
      </c>
      <c r="D61" s="10">
        <v>0.3333333333333333</v>
      </c>
      <c r="E61" s="12">
        <v>0.025995370370370363</v>
      </c>
      <c r="F61" s="12">
        <v>0.3593287037037037</v>
      </c>
      <c r="G61" s="12">
        <v>0.021886574074074072</v>
      </c>
      <c r="H61" s="12">
        <v>0.38121527777777775</v>
      </c>
      <c r="I61" s="12">
        <v>0.019363425925925937</v>
      </c>
      <c r="J61" s="12">
        <v>0.4005787037037037</v>
      </c>
      <c r="K61" s="12">
        <v>0.010578703703703729</v>
      </c>
      <c r="L61" s="12">
        <v>0.4111574074074074</v>
      </c>
      <c r="M61" s="12">
        <v>0.01209490740740743</v>
      </c>
      <c r="N61" s="12">
        <v>0.42325231481481485</v>
      </c>
      <c r="O61" s="12">
        <v>0.011192129629629566</v>
      </c>
      <c r="P61" s="12">
        <v>0.4344444444444444</v>
      </c>
      <c r="Q61" s="12">
        <v>0.019143518518518532</v>
      </c>
      <c r="R61" s="12">
        <v>0.45358796296296294</v>
      </c>
      <c r="S61" s="12">
        <v>0.021041666666666736</v>
      </c>
      <c r="T61" s="12">
        <v>0.4746296296296297</v>
      </c>
      <c r="U61" s="12">
        <v>0.016458333333333297</v>
      </c>
      <c r="V61" s="12">
        <v>0.491087962962963</v>
      </c>
      <c r="W61" s="12">
        <v>0.022800925925925974</v>
      </c>
      <c r="X61" s="12">
        <v>0.513888888888889</v>
      </c>
      <c r="Y61" s="12">
        <v>0.01142361111111101</v>
      </c>
      <c r="Z61" s="12">
        <v>0.19197916666666667</v>
      </c>
    </row>
    <row r="62" spans="1:26" ht="11.25">
      <c r="A62" s="7">
        <v>124</v>
      </c>
      <c r="B62" s="8">
        <v>38</v>
      </c>
      <c r="C62" s="9" t="s">
        <v>54</v>
      </c>
      <c r="D62" s="10">
        <v>0.3333333333333333</v>
      </c>
      <c r="E62" s="12">
        <v>0.025277777777777843</v>
      </c>
      <c r="F62" s="12">
        <v>0.35861111111111116</v>
      </c>
      <c r="G62" s="12">
        <v>0.018738425925925895</v>
      </c>
      <c r="H62" s="12">
        <v>0.37734953703703705</v>
      </c>
      <c r="I62" s="12">
        <v>0.017129629629629606</v>
      </c>
      <c r="J62" s="12">
        <v>0.39447916666666666</v>
      </c>
      <c r="K62" s="12">
        <v>0.010648148148148184</v>
      </c>
      <c r="L62" s="12">
        <v>0.40512731481481484</v>
      </c>
      <c r="M62" s="12">
        <v>0.012581018518518505</v>
      </c>
      <c r="N62" s="12">
        <v>0.41770833333333335</v>
      </c>
      <c r="O62" s="12">
        <v>0.010798611111111134</v>
      </c>
      <c r="P62" s="12">
        <v>0.4285069444444445</v>
      </c>
      <c r="Q62" s="12">
        <v>0.01836805555555554</v>
      </c>
      <c r="R62" s="12">
        <v>0.446875</v>
      </c>
      <c r="S62" s="12">
        <v>0.021238425925925897</v>
      </c>
      <c r="T62" s="12">
        <v>0.4681134259259259</v>
      </c>
      <c r="U62" s="12">
        <v>0.01758101851851851</v>
      </c>
      <c r="V62" s="12">
        <v>0.48569444444444443</v>
      </c>
      <c r="W62" s="12">
        <v>0.02112268518518523</v>
      </c>
      <c r="X62" s="12">
        <v>0.5068171296296297</v>
      </c>
      <c r="Y62" s="12">
        <v>0.011493055555555576</v>
      </c>
      <c r="Z62" s="12">
        <v>0.18497685185185186</v>
      </c>
    </row>
    <row r="63" spans="1:26" ht="11.25">
      <c r="A63" s="7">
        <v>125</v>
      </c>
      <c r="B63" s="8">
        <v>193</v>
      </c>
      <c r="C63" s="9" t="s">
        <v>237</v>
      </c>
      <c r="D63" s="10">
        <v>0.3333333333333333</v>
      </c>
      <c r="E63" s="12">
        <v>0.032060185185185164</v>
      </c>
      <c r="F63" s="12">
        <v>0.3653935185185185</v>
      </c>
      <c r="G63" s="12">
        <v>0.02638888888888896</v>
      </c>
      <c r="H63" s="12">
        <v>0.39178240740740744</v>
      </c>
      <c r="I63" s="12">
        <v>0.01846064814814813</v>
      </c>
      <c r="J63" s="12">
        <v>0.41024305555555557</v>
      </c>
      <c r="K63" s="12">
        <v>0.011469907407407387</v>
      </c>
      <c r="L63" s="12">
        <v>0.42171296296296296</v>
      </c>
      <c r="M63" s="12">
        <v>0.014444444444444482</v>
      </c>
      <c r="N63" s="12">
        <v>0.43615740740740744</v>
      </c>
      <c r="O63" s="12">
        <v>0.013229166666666625</v>
      </c>
      <c r="P63" s="12">
        <v>0.44938657407407406</v>
      </c>
      <c r="Q63" s="12">
        <v>0.021412037037037035</v>
      </c>
      <c r="R63" s="12">
        <v>0.4707986111111111</v>
      </c>
      <c r="S63" s="12">
        <v>0.0246875</v>
      </c>
      <c r="T63" s="12">
        <v>0.4954861111111111</v>
      </c>
      <c r="U63" s="12">
        <v>0.020532407407407416</v>
      </c>
      <c r="V63" s="12">
        <v>0.5160185185185185</v>
      </c>
      <c r="W63" s="12">
        <v>0.024259259259259203</v>
      </c>
      <c r="X63" s="12">
        <v>0.5402777777777777</v>
      </c>
      <c r="Y63" s="12">
        <v>0.01346064814814818</v>
      </c>
      <c r="Z63" s="12">
        <v>0.22040509259259258</v>
      </c>
    </row>
    <row r="64" spans="1:26" ht="11.25">
      <c r="A64" s="7">
        <v>126</v>
      </c>
      <c r="B64" s="8">
        <v>30</v>
      </c>
      <c r="C64" s="9" t="s">
        <v>51</v>
      </c>
      <c r="D64" s="10">
        <v>0.3333333333333333</v>
      </c>
      <c r="E64" s="12">
        <v>0.02523148148148152</v>
      </c>
      <c r="F64" s="12">
        <v>0.35856481481481484</v>
      </c>
      <c r="G64" s="12">
        <v>0.019143518518518476</v>
      </c>
      <c r="H64" s="12">
        <v>0.3777083333333333</v>
      </c>
      <c r="I64" s="12">
        <v>0.019166666666666665</v>
      </c>
      <c r="J64" s="12">
        <v>0.396875</v>
      </c>
      <c r="K64" s="12">
        <v>0.00990740740740742</v>
      </c>
      <c r="L64" s="12">
        <v>0.4067824074074074</v>
      </c>
      <c r="M64" s="12">
        <v>0.010833333333333361</v>
      </c>
      <c r="N64" s="12">
        <v>0.41761574074074076</v>
      </c>
      <c r="O64" s="12">
        <v>0.01125</v>
      </c>
      <c r="P64" s="12">
        <v>0.42886574074074074</v>
      </c>
      <c r="Q64" s="12">
        <v>0.019375</v>
      </c>
      <c r="R64" s="12">
        <v>0.4482407407407407</v>
      </c>
      <c r="S64" s="12">
        <v>0.019780092592592613</v>
      </c>
      <c r="T64" s="12">
        <v>0.46802083333333333</v>
      </c>
      <c r="U64" s="12">
        <v>0.015625</v>
      </c>
      <c r="V64" s="12">
        <v>0.48364583333333333</v>
      </c>
      <c r="W64" s="12">
        <v>0.021759259259259256</v>
      </c>
      <c r="X64" s="12">
        <v>0.5054050925925926</v>
      </c>
      <c r="Y64" s="12">
        <v>0.01172453703703702</v>
      </c>
      <c r="Z64" s="12">
        <v>0.18379629629629632</v>
      </c>
    </row>
    <row r="65" spans="1:26" ht="11.25">
      <c r="A65" s="7">
        <v>127</v>
      </c>
      <c r="B65" s="8">
        <v>200</v>
      </c>
      <c r="C65" s="9" t="s">
        <v>255</v>
      </c>
      <c r="D65" s="10">
        <v>0.3333333333333333</v>
      </c>
      <c r="E65" s="12">
        <v>0.033564814814814825</v>
      </c>
      <c r="F65" s="12">
        <v>0.36689814814814814</v>
      </c>
      <c r="G65" s="12">
        <v>0.02</v>
      </c>
      <c r="H65" s="12">
        <v>0.38689814814814816</v>
      </c>
      <c r="I65" s="12">
        <v>0.021504629629629568</v>
      </c>
      <c r="J65" s="12">
        <v>0.4084027777777777</v>
      </c>
      <c r="K65" s="12">
        <v>0.011759259259259358</v>
      </c>
      <c r="L65" s="12">
        <v>0.4201620370370371</v>
      </c>
      <c r="M65" s="12">
        <v>0.013773148148148118</v>
      </c>
      <c r="N65" s="12">
        <v>0.4339351851851852</v>
      </c>
      <c r="O65" s="12" t="s">
        <v>284</v>
      </c>
      <c r="P65" s="12">
        <v>0.4288310185185185</v>
      </c>
      <c r="Q65" s="12">
        <v>0.04091435185185188</v>
      </c>
      <c r="R65" s="12">
        <v>0.4697453703703704</v>
      </c>
      <c r="S65" s="12">
        <v>0.026273148148148073</v>
      </c>
      <c r="T65" s="12">
        <v>0.49601851851851847</v>
      </c>
      <c r="U65" s="12">
        <v>0.021817129629629728</v>
      </c>
      <c r="V65" s="12">
        <v>0.5178356481481482</v>
      </c>
      <c r="W65" s="12">
        <v>0.022743055555555447</v>
      </c>
      <c r="X65" s="12">
        <v>0.5405787037037036</v>
      </c>
      <c r="Y65" s="12">
        <v>0.015729166666666683</v>
      </c>
      <c r="Z65" s="12">
        <v>0.22297453703703704</v>
      </c>
    </row>
    <row r="66" spans="1:26" ht="11.25">
      <c r="A66" s="7">
        <v>128</v>
      </c>
      <c r="B66" s="8">
        <v>81</v>
      </c>
      <c r="C66" s="9" t="s">
        <v>60</v>
      </c>
      <c r="D66" s="10">
        <v>0.3333333333333333</v>
      </c>
      <c r="E66" s="12">
        <v>0.025543981481481515</v>
      </c>
      <c r="F66" s="12">
        <v>0.35887731481481483</v>
      </c>
      <c r="G66" s="12">
        <v>0.01951388888888883</v>
      </c>
      <c r="H66" s="12">
        <v>0.37839120370370366</v>
      </c>
      <c r="I66" s="12">
        <v>0.0196875</v>
      </c>
      <c r="J66" s="12">
        <v>0.3980787037037037</v>
      </c>
      <c r="K66" s="12">
        <v>0.016724537037037024</v>
      </c>
      <c r="L66" s="12">
        <v>0.4148032407407407</v>
      </c>
      <c r="M66" s="12" t="s">
        <v>284</v>
      </c>
      <c r="N66" s="12"/>
      <c r="O66" s="12" t="s">
        <v>284</v>
      </c>
      <c r="P66" s="12">
        <v>0.43953703703703706</v>
      </c>
      <c r="Q66" s="12">
        <v>0.018379629629629635</v>
      </c>
      <c r="R66" s="12">
        <v>0.4579166666666667</v>
      </c>
      <c r="S66" s="12">
        <v>0.02269675925925918</v>
      </c>
      <c r="T66" s="12">
        <v>0.4806134259259259</v>
      </c>
      <c r="U66" s="12">
        <v>0.01770833333333338</v>
      </c>
      <c r="V66" s="12">
        <v>0.49832175925925926</v>
      </c>
      <c r="W66" s="12">
        <v>0.020312500000000067</v>
      </c>
      <c r="X66" s="12">
        <v>0.5186342592592593</v>
      </c>
      <c r="Y66" s="12">
        <v>0.013831018518518423</v>
      </c>
      <c r="Z66" s="12">
        <v>0.19913194444444446</v>
      </c>
    </row>
    <row r="67" spans="1:26" ht="11.25">
      <c r="A67" s="7">
        <v>129</v>
      </c>
      <c r="B67" s="8">
        <v>100</v>
      </c>
      <c r="C67" s="9" t="s">
        <v>101</v>
      </c>
      <c r="D67" s="10">
        <v>0.3333333333333333</v>
      </c>
      <c r="E67" s="12">
        <v>0.0267013888888889</v>
      </c>
      <c r="F67" s="12">
        <v>0.3600347222222222</v>
      </c>
      <c r="G67" s="12">
        <v>0.024270833333333297</v>
      </c>
      <c r="H67" s="12">
        <v>0.3843055555555555</v>
      </c>
      <c r="I67" s="12">
        <v>0.017465277777777843</v>
      </c>
      <c r="J67" s="12">
        <v>0.40177083333333335</v>
      </c>
      <c r="K67" s="12">
        <v>0.011006944444444389</v>
      </c>
      <c r="L67" s="12">
        <v>0.41277777777777774</v>
      </c>
      <c r="M67" s="12">
        <v>0.014085648148148167</v>
      </c>
      <c r="N67" s="12">
        <v>0.4268634259259259</v>
      </c>
      <c r="O67" s="12">
        <v>0.012743055555555605</v>
      </c>
      <c r="P67" s="12">
        <v>0.4396064814814815</v>
      </c>
      <c r="Q67" s="12">
        <v>0.02185185185185179</v>
      </c>
      <c r="R67" s="12">
        <v>0.4614583333333333</v>
      </c>
      <c r="S67" s="12">
        <v>0.02234953703703707</v>
      </c>
      <c r="T67" s="12">
        <v>0.4838078703703704</v>
      </c>
      <c r="U67" s="12">
        <v>0.01657407407407413</v>
      </c>
      <c r="V67" s="12">
        <v>0.5003819444444445</v>
      </c>
      <c r="W67" s="12">
        <v>0.021307870370370297</v>
      </c>
      <c r="X67" s="12">
        <v>0.5216898148148148</v>
      </c>
      <c r="Y67" s="12">
        <v>0.014259259259259194</v>
      </c>
      <c r="Z67" s="12">
        <v>0.20261574074074074</v>
      </c>
    </row>
    <row r="68" spans="1:26" ht="11.25">
      <c r="A68" s="7">
        <v>130</v>
      </c>
      <c r="B68" s="8">
        <v>111</v>
      </c>
      <c r="C68" s="9" t="s">
        <v>53</v>
      </c>
      <c r="D68" s="10">
        <v>0.3333333333333333</v>
      </c>
      <c r="E68" s="12">
        <v>0.02524305555555556</v>
      </c>
      <c r="F68" s="12">
        <v>0.3585763888888889</v>
      </c>
      <c r="G68" s="12">
        <v>0.021412037037037035</v>
      </c>
      <c r="H68" s="12">
        <v>0.3799884259259259</v>
      </c>
      <c r="I68" s="12">
        <v>0.018402777777777768</v>
      </c>
      <c r="J68" s="12">
        <v>0.3983912037037037</v>
      </c>
      <c r="K68" s="12">
        <v>0.012060185185185257</v>
      </c>
      <c r="L68" s="12">
        <v>0.41045138888888894</v>
      </c>
      <c r="M68" s="12">
        <v>0.01357638888888879</v>
      </c>
      <c r="N68" s="12">
        <v>0.4240277777777777</v>
      </c>
      <c r="O68" s="12">
        <v>0.012488425925926028</v>
      </c>
      <c r="P68" s="12">
        <v>0.43651620370370375</v>
      </c>
      <c r="Q68" s="12">
        <v>0.01915509259259257</v>
      </c>
      <c r="R68" s="12">
        <v>0.4556712962962963</v>
      </c>
      <c r="S68" s="12">
        <v>0.020902777777777715</v>
      </c>
      <c r="T68" s="12">
        <v>0.47657407407407404</v>
      </c>
      <c r="U68" s="12">
        <v>0.02358796296296306</v>
      </c>
      <c r="V68" s="12">
        <v>0.5001620370370371</v>
      </c>
      <c r="W68" s="12">
        <v>0.02427083333333324</v>
      </c>
      <c r="X68" s="12">
        <v>0.5244328703703703</v>
      </c>
      <c r="Y68" s="12">
        <v>0.013946759259259256</v>
      </c>
      <c r="Z68" s="12">
        <v>0.2050462962962963</v>
      </c>
    </row>
    <row r="69" spans="1:26" ht="11.25">
      <c r="A69" s="7">
        <v>131</v>
      </c>
      <c r="B69" s="8">
        <v>93</v>
      </c>
      <c r="C69" s="9" t="s">
        <v>74</v>
      </c>
      <c r="D69" s="10">
        <v>0.3333333333333333</v>
      </c>
      <c r="E69" s="12">
        <v>0.025949074074074097</v>
      </c>
      <c r="F69" s="12">
        <v>0.3592824074074074</v>
      </c>
      <c r="G69" s="12">
        <v>0.023159722222222234</v>
      </c>
      <c r="H69" s="12">
        <v>0.38244212962962965</v>
      </c>
      <c r="I69" s="12">
        <v>0.01936342592592588</v>
      </c>
      <c r="J69" s="12">
        <v>0.4018055555555555</v>
      </c>
      <c r="K69" s="12">
        <v>0.011851851851851836</v>
      </c>
      <c r="L69" s="12">
        <v>0.41365740740740736</v>
      </c>
      <c r="M69" s="12">
        <v>0.012314814814814834</v>
      </c>
      <c r="N69" s="12">
        <v>0.4259722222222222</v>
      </c>
      <c r="O69" s="12">
        <v>0.013611111111111185</v>
      </c>
      <c r="P69" s="12">
        <v>0.4395833333333334</v>
      </c>
      <c r="Q69" s="12">
        <v>0.019537037037036964</v>
      </c>
      <c r="R69" s="12">
        <v>0.45912037037037035</v>
      </c>
      <c r="S69" s="12">
        <v>0.019722222222222252</v>
      </c>
      <c r="T69" s="12">
        <v>0.4788425925925926</v>
      </c>
      <c r="U69" s="12">
        <v>0.018773148148148122</v>
      </c>
      <c r="V69" s="12">
        <v>0.4976157407407407</v>
      </c>
      <c r="W69" s="12">
        <v>0.02307870370370374</v>
      </c>
      <c r="X69" s="12">
        <v>0.5206944444444445</v>
      </c>
      <c r="Y69" s="12">
        <v>0.014386574074074066</v>
      </c>
      <c r="Z69" s="12">
        <v>0.20174768518518518</v>
      </c>
    </row>
    <row r="70" spans="1:26" ht="11.25">
      <c r="A70" s="7">
        <v>132</v>
      </c>
      <c r="B70" s="8">
        <v>39</v>
      </c>
      <c r="C70" s="9" t="s">
        <v>121</v>
      </c>
      <c r="D70" s="10">
        <v>0.3333333333333333</v>
      </c>
      <c r="E70" s="12">
        <v>0.027245370370370336</v>
      </c>
      <c r="F70" s="12">
        <v>0.36057870370370365</v>
      </c>
      <c r="G70" s="12">
        <v>0.020520833333333433</v>
      </c>
      <c r="H70" s="12">
        <v>0.3810995370370371</v>
      </c>
      <c r="I70" s="12">
        <v>0.01624999999999993</v>
      </c>
      <c r="J70" s="12">
        <v>0.397349537037037</v>
      </c>
      <c r="K70" s="12">
        <v>0.0110763888888889</v>
      </c>
      <c r="L70" s="12">
        <v>0.4084259259259259</v>
      </c>
      <c r="M70" s="12">
        <v>0.012118055555555562</v>
      </c>
      <c r="N70" s="12">
        <v>0.4205439814814815</v>
      </c>
      <c r="O70" s="12">
        <v>0.01105324074074071</v>
      </c>
      <c r="P70" s="12">
        <v>0.4315972222222222</v>
      </c>
      <c r="Q70" s="12">
        <v>0.018645833333333417</v>
      </c>
      <c r="R70" s="12">
        <v>0.4502430555555556</v>
      </c>
      <c r="S70" s="12">
        <v>0.019537037037036964</v>
      </c>
      <c r="T70" s="12">
        <v>0.46978009259259257</v>
      </c>
      <c r="U70" s="12">
        <v>0.014965277777777786</v>
      </c>
      <c r="V70" s="12">
        <v>0.48474537037037035</v>
      </c>
      <c r="W70" s="12">
        <v>0.021006944444444398</v>
      </c>
      <c r="X70" s="12">
        <v>0.5057523148148148</v>
      </c>
      <c r="Y70" s="12">
        <v>0.013344907407407458</v>
      </c>
      <c r="Z70" s="12">
        <v>0.18576388888888887</v>
      </c>
    </row>
    <row r="71" spans="1:26" ht="11.25">
      <c r="A71" s="7">
        <v>133</v>
      </c>
      <c r="B71" s="8">
        <v>19</v>
      </c>
      <c r="C71" s="9" t="s">
        <v>89</v>
      </c>
      <c r="D71" s="10">
        <v>0.3333333333333333</v>
      </c>
      <c r="E71" s="12">
        <v>0.026365740740740717</v>
      </c>
      <c r="F71" s="12">
        <v>0.35969907407407403</v>
      </c>
      <c r="G71" s="12">
        <v>0.01796296296296296</v>
      </c>
      <c r="H71" s="12">
        <v>0.377662037037037</v>
      </c>
      <c r="I71" s="12">
        <v>0.017060185185185206</v>
      </c>
      <c r="J71" s="12">
        <v>0.3947222222222222</v>
      </c>
      <c r="K71" s="12">
        <v>0.009293981481481473</v>
      </c>
      <c r="L71" s="12">
        <v>0.40401620370370367</v>
      </c>
      <c r="M71" s="12">
        <v>0.011585648148148164</v>
      </c>
      <c r="N71" s="12">
        <v>0.41560185185185183</v>
      </c>
      <c r="O71" s="12">
        <v>0.010833333333333306</v>
      </c>
      <c r="P71" s="12">
        <v>0.42643518518518514</v>
      </c>
      <c r="Q71" s="12">
        <v>0.016423611111111125</v>
      </c>
      <c r="R71" s="12">
        <v>0.44285879629629626</v>
      </c>
      <c r="S71" s="12">
        <v>0.019143518518518587</v>
      </c>
      <c r="T71" s="12">
        <v>0.46200231481481485</v>
      </c>
      <c r="U71" s="12">
        <v>0.01589120370370367</v>
      </c>
      <c r="V71" s="12">
        <v>0.4778935185185185</v>
      </c>
      <c r="W71" s="12">
        <v>0.020358796296296278</v>
      </c>
      <c r="X71" s="12">
        <v>0.4982523148148148</v>
      </c>
      <c r="Y71" s="12">
        <v>0.01230324074074074</v>
      </c>
      <c r="Z71" s="12">
        <v>0.1772222222222222</v>
      </c>
    </row>
    <row r="72" spans="1:26" ht="11.25">
      <c r="A72" s="7">
        <v>134</v>
      </c>
      <c r="B72" s="8">
        <v>165</v>
      </c>
      <c r="C72" s="9" t="s">
        <v>197</v>
      </c>
      <c r="D72" s="10">
        <v>0.3333333333333333</v>
      </c>
      <c r="E72" s="12">
        <v>0.02967592592592594</v>
      </c>
      <c r="F72" s="12">
        <v>0.36300925925925925</v>
      </c>
      <c r="G72" s="12">
        <v>0.022858796296296335</v>
      </c>
      <c r="H72" s="12">
        <v>0.3858680555555556</v>
      </c>
      <c r="I72" s="12">
        <v>0.020115740740740684</v>
      </c>
      <c r="J72" s="12">
        <v>0.4059837962962963</v>
      </c>
      <c r="K72" s="12">
        <v>0.010960648148148122</v>
      </c>
      <c r="L72" s="12">
        <v>0.4169444444444444</v>
      </c>
      <c r="M72" s="12">
        <v>0.014780092592592664</v>
      </c>
      <c r="N72" s="12">
        <v>0.43172453703703706</v>
      </c>
      <c r="O72" s="12">
        <v>0.011331018518518476</v>
      </c>
      <c r="P72" s="12">
        <v>0.44305555555555554</v>
      </c>
      <c r="Q72" s="12">
        <v>0.02226851851851852</v>
      </c>
      <c r="R72" s="12">
        <v>0.46532407407407406</v>
      </c>
      <c r="S72" s="12">
        <v>0.025023148148148155</v>
      </c>
      <c r="T72" s="12">
        <v>0.4903472222222222</v>
      </c>
      <c r="U72" s="12">
        <v>0.020300925925925972</v>
      </c>
      <c r="V72" s="12">
        <v>0.5106481481481482</v>
      </c>
      <c r="W72" s="12">
        <v>0.023796296296296204</v>
      </c>
      <c r="X72" s="12">
        <v>0.5344444444444444</v>
      </c>
      <c r="Y72" s="12">
        <v>0.013553240740740713</v>
      </c>
      <c r="Z72" s="12">
        <v>0.21466435185185184</v>
      </c>
    </row>
    <row r="73" spans="1:26" ht="11.25">
      <c r="A73" s="7">
        <v>135</v>
      </c>
      <c r="B73" s="8">
        <v>117</v>
      </c>
      <c r="C73" s="9" t="s">
        <v>211</v>
      </c>
      <c r="D73" s="10">
        <v>0.3333333333333333</v>
      </c>
      <c r="E73" s="12">
        <v>0.030625</v>
      </c>
      <c r="F73" s="12">
        <v>0.36395833333333333</v>
      </c>
      <c r="G73" s="12">
        <v>0.021168981481481497</v>
      </c>
      <c r="H73" s="12">
        <v>0.3851273148148148</v>
      </c>
      <c r="I73" s="12">
        <v>0.0176736111111111</v>
      </c>
      <c r="J73" s="12">
        <v>0.4028009259259259</v>
      </c>
      <c r="K73" s="12">
        <v>0.012870370370370365</v>
      </c>
      <c r="L73" s="12">
        <v>0.4156712962962963</v>
      </c>
      <c r="M73" s="12">
        <v>0.012777777777777777</v>
      </c>
      <c r="N73" s="12">
        <v>0.42844907407407407</v>
      </c>
      <c r="O73" s="12">
        <v>0.012395833333333328</v>
      </c>
      <c r="P73" s="12">
        <v>0.4408449074074074</v>
      </c>
      <c r="Q73" s="12">
        <v>0.019768518518518574</v>
      </c>
      <c r="R73" s="12">
        <v>0.46061342592592597</v>
      </c>
      <c r="S73" s="12">
        <v>0.02048611111111104</v>
      </c>
      <c r="T73" s="12">
        <v>0.481099537037037</v>
      </c>
      <c r="U73" s="12">
        <v>0.01894675925925926</v>
      </c>
      <c r="V73" s="12">
        <v>0.5000462962962963</v>
      </c>
      <c r="W73" s="12">
        <v>0.025821759259259336</v>
      </c>
      <c r="X73" s="12">
        <v>0.5258680555555556</v>
      </c>
      <c r="Y73" s="12">
        <v>0.014212962962962927</v>
      </c>
      <c r="Z73" s="12">
        <v>0.2067476851851852</v>
      </c>
    </row>
    <row r="74" spans="1:26" ht="11.25">
      <c r="A74" s="7">
        <v>136</v>
      </c>
      <c r="B74" s="8">
        <v>210</v>
      </c>
      <c r="C74" s="9" t="s">
        <v>172</v>
      </c>
      <c r="D74" s="10">
        <v>0.3333333333333333</v>
      </c>
      <c r="E74" s="12">
        <v>0.02885416666666668</v>
      </c>
      <c r="F74" s="12">
        <v>0.3621875</v>
      </c>
      <c r="G74" s="12">
        <v>0.025509259259259287</v>
      </c>
      <c r="H74" s="12">
        <v>0.3876967592592593</v>
      </c>
      <c r="I74" s="12">
        <v>0.020081018518518512</v>
      </c>
      <c r="J74" s="12">
        <v>0.4077777777777778</v>
      </c>
      <c r="K74" s="12">
        <v>0.012256944444444418</v>
      </c>
      <c r="L74" s="12">
        <v>0.4200347222222222</v>
      </c>
      <c r="M74" s="12">
        <v>0.01497685185185188</v>
      </c>
      <c r="N74" s="12">
        <v>0.4350115740740741</v>
      </c>
      <c r="O74" s="12">
        <v>0.013981481481481428</v>
      </c>
      <c r="P74" s="12">
        <v>0.4489930555555555</v>
      </c>
      <c r="Q74" s="12">
        <v>0.023379629629629695</v>
      </c>
      <c r="R74" s="12">
        <v>0.4723726851851852</v>
      </c>
      <c r="S74" s="12">
        <v>0.021377314814814807</v>
      </c>
      <c r="T74" s="12">
        <v>0.49375</v>
      </c>
      <c r="U74" s="12">
        <v>0.022465277777777737</v>
      </c>
      <c r="V74" s="12">
        <v>0.5162152777777778</v>
      </c>
      <c r="W74" s="12">
        <v>0.028576388888888915</v>
      </c>
      <c r="X74" s="12">
        <v>0.5447916666666667</v>
      </c>
      <c r="Y74" s="12">
        <v>0.013055555555555487</v>
      </c>
      <c r="Z74" s="12">
        <v>0.2245138888888889</v>
      </c>
    </row>
    <row r="75" spans="1:26" ht="11.25">
      <c r="A75" s="7">
        <v>137</v>
      </c>
      <c r="B75" s="8">
        <v>41</v>
      </c>
      <c r="C75" s="9" t="s">
        <v>69</v>
      </c>
      <c r="D75" s="10">
        <v>0.3333333333333333</v>
      </c>
      <c r="E75" s="12">
        <v>0.025810185185185186</v>
      </c>
      <c r="F75" s="12">
        <v>0.3591435185185185</v>
      </c>
      <c r="G75" s="12">
        <v>0.019305555555555576</v>
      </c>
      <c r="H75" s="12">
        <v>0.3784490740740741</v>
      </c>
      <c r="I75" s="12">
        <v>0.01810185185185187</v>
      </c>
      <c r="J75" s="12">
        <v>0.39655092592592595</v>
      </c>
      <c r="K75" s="12">
        <v>0.010810185185185173</v>
      </c>
      <c r="L75" s="12">
        <v>0.4073611111111111</v>
      </c>
      <c r="M75" s="12">
        <v>0.01288194444444446</v>
      </c>
      <c r="N75" s="12">
        <v>0.4202430555555556</v>
      </c>
      <c r="O75" s="12">
        <v>0.01201388888888888</v>
      </c>
      <c r="P75" s="12">
        <v>0.43225694444444446</v>
      </c>
      <c r="Q75" s="12">
        <v>0.017245370370370328</v>
      </c>
      <c r="R75" s="12">
        <v>0.4495023148148148</v>
      </c>
      <c r="S75" s="12">
        <v>0.019293981481481537</v>
      </c>
      <c r="T75" s="12">
        <v>0.4687962962962963</v>
      </c>
      <c r="U75" s="12">
        <v>0.016527777777777752</v>
      </c>
      <c r="V75" s="12">
        <v>0.4853240740740741</v>
      </c>
      <c r="W75" s="12">
        <v>0.021238425925925952</v>
      </c>
      <c r="X75" s="12">
        <v>0.5065625</v>
      </c>
      <c r="Y75" s="12">
        <v>0.013333333333333308</v>
      </c>
      <c r="Z75" s="12">
        <v>0.1865625</v>
      </c>
    </row>
    <row r="76" spans="1:26" ht="11.25">
      <c r="A76" s="7">
        <v>138</v>
      </c>
      <c r="B76" s="8">
        <v>98</v>
      </c>
      <c r="C76" s="9" t="s">
        <v>129</v>
      </c>
      <c r="D76" s="10">
        <v>0.3333333333333333</v>
      </c>
      <c r="E76" s="12">
        <v>0.02748842592592593</v>
      </c>
      <c r="F76" s="12">
        <v>0.36082175925925924</v>
      </c>
      <c r="G76" s="12">
        <v>0.022175925925925988</v>
      </c>
      <c r="H76" s="12">
        <v>0.38299768518518523</v>
      </c>
      <c r="I76" s="12">
        <v>0.01785879629629622</v>
      </c>
      <c r="J76" s="12">
        <v>0.40085648148148145</v>
      </c>
      <c r="K76" s="12">
        <v>0.013495370370370408</v>
      </c>
      <c r="L76" s="12">
        <v>0.41435185185185186</v>
      </c>
      <c r="M76" s="12">
        <v>0.013483796296296313</v>
      </c>
      <c r="N76" s="12">
        <v>0.4278356481481482</v>
      </c>
      <c r="O76" s="12">
        <v>0.013576388888888902</v>
      </c>
      <c r="P76" s="12">
        <v>0.4414120370370371</v>
      </c>
      <c r="Q76" s="12">
        <v>0.01810185185185187</v>
      </c>
      <c r="R76" s="12">
        <v>0.45951388888888894</v>
      </c>
      <c r="S76" s="12">
        <v>0.02359953703703699</v>
      </c>
      <c r="T76" s="12">
        <v>0.48311342592592593</v>
      </c>
      <c r="U76" s="12">
        <v>0.016886574074074068</v>
      </c>
      <c r="V76" s="12">
        <v>0.5</v>
      </c>
      <c r="W76" s="12">
        <v>0.02109953703703704</v>
      </c>
      <c r="X76" s="12">
        <v>0.521099537037037</v>
      </c>
      <c r="Y76" s="12">
        <v>0.014560185185185093</v>
      </c>
      <c r="Z76" s="12">
        <v>0.20232638888888888</v>
      </c>
    </row>
    <row r="77" spans="1:26" ht="11.25">
      <c r="A77" s="7">
        <v>139</v>
      </c>
      <c r="B77" s="8">
        <v>258</v>
      </c>
      <c r="C77" s="9" t="s">
        <v>222</v>
      </c>
      <c r="D77" s="10">
        <v>0.3333333333333333</v>
      </c>
      <c r="E77" s="12">
        <v>0.031226851851851867</v>
      </c>
      <c r="F77" s="12">
        <v>0.3645601851851852</v>
      </c>
      <c r="G77" s="12">
        <v>0.02402777777777776</v>
      </c>
      <c r="H77" s="12">
        <v>0.38858796296296294</v>
      </c>
      <c r="I77" s="12">
        <v>0.023900462962962943</v>
      </c>
      <c r="J77" s="12">
        <v>0.4124884259259259</v>
      </c>
      <c r="K77" s="12">
        <v>0.015023148148148202</v>
      </c>
      <c r="L77" s="12">
        <v>0.4275115740740741</v>
      </c>
      <c r="M77" s="12">
        <v>0.013402777777777763</v>
      </c>
      <c r="N77" s="12">
        <v>0.44091435185185185</v>
      </c>
      <c r="O77" s="12">
        <v>0.01827546296296295</v>
      </c>
      <c r="P77" s="12">
        <v>0.4591898148148148</v>
      </c>
      <c r="Q77" s="12">
        <v>0.025358796296296282</v>
      </c>
      <c r="R77" s="12">
        <v>0.4845486111111111</v>
      </c>
      <c r="S77" s="12">
        <v>0.02452546296296304</v>
      </c>
      <c r="T77" s="12">
        <v>0.5090740740740741</v>
      </c>
      <c r="U77" s="12">
        <v>0.0213888888888889</v>
      </c>
      <c r="V77" s="12">
        <v>0.530462962962963</v>
      </c>
      <c r="W77" s="12">
        <v>0.026412037037036984</v>
      </c>
      <c r="X77" s="12">
        <v>0.556875</v>
      </c>
      <c r="Y77" s="12">
        <v>0.01791666666666658</v>
      </c>
      <c r="Z77" s="12">
        <v>0.24145833333333333</v>
      </c>
    </row>
    <row r="78" spans="1:26" ht="11.25">
      <c r="A78" s="7">
        <v>140</v>
      </c>
      <c r="B78" s="8">
        <v>159</v>
      </c>
      <c r="C78" s="9" t="s">
        <v>206</v>
      </c>
      <c r="D78" s="10">
        <v>0.3333333333333333</v>
      </c>
      <c r="E78" s="12">
        <v>0.030162037037037015</v>
      </c>
      <c r="F78" s="12">
        <v>0.36349537037037033</v>
      </c>
      <c r="G78" s="12">
        <v>0.023472222222222283</v>
      </c>
      <c r="H78" s="12">
        <v>0.3869675925925926</v>
      </c>
      <c r="I78" s="12">
        <v>0.01961805555555557</v>
      </c>
      <c r="J78" s="12">
        <v>0.4065856481481482</v>
      </c>
      <c r="K78" s="12">
        <v>0.013344907407407347</v>
      </c>
      <c r="L78" s="12">
        <v>0.41993055555555553</v>
      </c>
      <c r="M78" s="12">
        <v>0.013090277777777826</v>
      </c>
      <c r="N78" s="12">
        <v>0.43302083333333335</v>
      </c>
      <c r="O78" s="12">
        <v>0.011446759259259198</v>
      </c>
      <c r="P78" s="12">
        <v>0.44446759259259255</v>
      </c>
      <c r="Q78" s="12">
        <v>0.021458333333333357</v>
      </c>
      <c r="R78" s="12">
        <v>0.4659259259259259</v>
      </c>
      <c r="S78" s="12">
        <v>0.02083333333333337</v>
      </c>
      <c r="T78" s="12">
        <v>0.4867592592592593</v>
      </c>
      <c r="U78" s="12">
        <v>0.022256944444444426</v>
      </c>
      <c r="V78" s="12">
        <v>0.5090162037037037</v>
      </c>
      <c r="W78" s="12">
        <v>0.02258101851851846</v>
      </c>
      <c r="X78" s="12">
        <v>0.5315972222222222</v>
      </c>
      <c r="Y78" s="12">
        <v>0.015659722222222228</v>
      </c>
      <c r="Z78" s="12">
        <v>0.2139236111111111</v>
      </c>
    </row>
    <row r="79" spans="1:26" ht="11.25">
      <c r="A79" s="7">
        <v>141</v>
      </c>
      <c r="B79" s="8">
        <v>99</v>
      </c>
      <c r="C79" s="9" t="s">
        <v>167</v>
      </c>
      <c r="D79" s="10">
        <v>0.3333333333333333</v>
      </c>
      <c r="E79" s="12">
        <v>0.028668981481481504</v>
      </c>
      <c r="F79" s="12">
        <v>0.3620023148148148</v>
      </c>
      <c r="G79" s="12">
        <v>0.018553240740740717</v>
      </c>
      <c r="H79" s="12">
        <v>0.38055555555555554</v>
      </c>
      <c r="I79" s="12">
        <v>0.018773148148148178</v>
      </c>
      <c r="J79" s="12">
        <v>0.3993287037037037</v>
      </c>
      <c r="K79" s="12">
        <v>0.014421296296296293</v>
      </c>
      <c r="L79" s="12">
        <v>0.41375</v>
      </c>
      <c r="M79" s="12" t="s">
        <v>284</v>
      </c>
      <c r="N79" s="12"/>
      <c r="O79" s="12" t="s">
        <v>284</v>
      </c>
      <c r="P79" s="12">
        <v>0.43884259259259256</v>
      </c>
      <c r="Q79" s="12">
        <v>0.018472222222222223</v>
      </c>
      <c r="R79" s="12">
        <v>0.4573148148148148</v>
      </c>
      <c r="S79" s="12">
        <v>0.02271990740740748</v>
      </c>
      <c r="T79" s="12">
        <v>0.48003472222222227</v>
      </c>
      <c r="U79" s="12">
        <v>0.019050925925925832</v>
      </c>
      <c r="V79" s="12">
        <v>0.4990856481481481</v>
      </c>
      <c r="W79" s="12">
        <v>0.02351851851851855</v>
      </c>
      <c r="X79" s="12">
        <v>0.5226041666666666</v>
      </c>
      <c r="Y79" s="12">
        <v>0.013159722222222281</v>
      </c>
      <c r="Z79" s="12">
        <v>0.20243055555555556</v>
      </c>
    </row>
    <row r="80" spans="1:26" ht="11.25">
      <c r="A80" s="7">
        <v>142</v>
      </c>
      <c r="B80" s="8">
        <v>5</v>
      </c>
      <c r="C80" s="9" t="s">
        <v>15</v>
      </c>
      <c r="D80" s="10">
        <v>0.3333333333333333</v>
      </c>
      <c r="E80" s="12">
        <v>0.021446759259259263</v>
      </c>
      <c r="F80" s="12">
        <v>0.3547800925925926</v>
      </c>
      <c r="G80" s="12">
        <v>0.015034722222222241</v>
      </c>
      <c r="H80" s="12">
        <v>0.3698148148148148</v>
      </c>
      <c r="I80" s="12">
        <v>0.01915509259259257</v>
      </c>
      <c r="J80" s="12">
        <v>0.3889699074074074</v>
      </c>
      <c r="K80" s="12">
        <v>0.009293981481481528</v>
      </c>
      <c r="L80" s="12">
        <v>0.3982638888888889</v>
      </c>
      <c r="M80" s="12">
        <v>0.01135416666666661</v>
      </c>
      <c r="N80" s="12">
        <v>0.4096180555555555</v>
      </c>
      <c r="O80" s="12">
        <v>0.03488425925925931</v>
      </c>
      <c r="P80" s="12">
        <v>0.44450231481481484</v>
      </c>
      <c r="Q80" s="12" t="s">
        <v>284</v>
      </c>
      <c r="R80" s="12">
        <v>0.4398148148148148</v>
      </c>
      <c r="S80" s="12">
        <v>0.015370370370370368</v>
      </c>
      <c r="T80" s="12">
        <v>0.4551851851851852</v>
      </c>
      <c r="U80" s="12">
        <v>0.014722222222222248</v>
      </c>
      <c r="V80" s="12">
        <v>0.46990740740740744</v>
      </c>
      <c r="W80" s="12">
        <v>0.018530092592592584</v>
      </c>
      <c r="X80" s="12">
        <v>0.4884375</v>
      </c>
      <c r="Y80" s="12">
        <v>0.0109375</v>
      </c>
      <c r="Z80" s="12">
        <v>0.16604166666666667</v>
      </c>
    </row>
    <row r="81" spans="1:26" ht="11.25">
      <c r="A81" s="7">
        <v>143</v>
      </c>
      <c r="B81" s="8">
        <v>105</v>
      </c>
      <c r="C81" s="9" t="s">
        <v>114</v>
      </c>
      <c r="D81" s="10">
        <v>0.3333333333333333</v>
      </c>
      <c r="E81" s="12">
        <v>0.027118055555555576</v>
      </c>
      <c r="F81" s="12">
        <v>0.3604513888888889</v>
      </c>
      <c r="G81" s="12">
        <v>0.0173726851851852</v>
      </c>
      <c r="H81" s="12">
        <v>0.3778240740740741</v>
      </c>
      <c r="I81" s="12">
        <v>0.017245370370370383</v>
      </c>
      <c r="J81" s="12">
        <v>0.3950694444444445</v>
      </c>
      <c r="K81" s="12">
        <v>0.01518518518518519</v>
      </c>
      <c r="L81" s="12">
        <v>0.41025462962962966</v>
      </c>
      <c r="M81" s="12">
        <v>0.014351851851851782</v>
      </c>
      <c r="N81" s="12">
        <v>0.42460648148148145</v>
      </c>
      <c r="O81" s="12">
        <v>0.011863425925925986</v>
      </c>
      <c r="P81" s="12">
        <v>0.43646990740740743</v>
      </c>
      <c r="Q81" s="12">
        <v>0.024097222222222214</v>
      </c>
      <c r="R81" s="12">
        <v>0.46056712962962965</v>
      </c>
      <c r="S81" s="12">
        <v>0.019351851851851842</v>
      </c>
      <c r="T81" s="12">
        <v>0.4799189814814815</v>
      </c>
      <c r="U81" s="12">
        <v>0.01990740740740743</v>
      </c>
      <c r="V81" s="12">
        <v>0.4998263888888889</v>
      </c>
      <c r="W81" s="12">
        <v>0.022557870370370325</v>
      </c>
      <c r="X81" s="12">
        <v>0.5223842592592592</v>
      </c>
      <c r="Y81" s="12">
        <v>0.014988425925925974</v>
      </c>
      <c r="Z81" s="12">
        <v>0.20403935185185185</v>
      </c>
    </row>
    <row r="82" spans="1:26" ht="11.25">
      <c r="A82" s="7">
        <v>144</v>
      </c>
      <c r="B82" s="8">
        <v>47</v>
      </c>
      <c r="C82" s="9" t="s">
        <v>43</v>
      </c>
      <c r="D82" s="10">
        <v>0.3333333333333333</v>
      </c>
      <c r="E82" s="12">
        <v>0.02505787037037044</v>
      </c>
      <c r="F82" s="12">
        <v>0.35839120370370375</v>
      </c>
      <c r="G82" s="12">
        <v>0.019965277777777735</v>
      </c>
      <c r="H82" s="12">
        <v>0.3783564814814815</v>
      </c>
      <c r="I82" s="12">
        <v>0.01655092592592594</v>
      </c>
      <c r="J82" s="12">
        <v>0.39490740740740743</v>
      </c>
      <c r="K82" s="12">
        <v>0.010162037037036997</v>
      </c>
      <c r="L82" s="12">
        <v>0.4050694444444444</v>
      </c>
      <c r="M82" s="12">
        <v>0.013344907407407458</v>
      </c>
      <c r="N82" s="12">
        <v>0.4184143518518519</v>
      </c>
      <c r="O82" s="12">
        <v>0.013229166666666625</v>
      </c>
      <c r="P82" s="12">
        <v>0.4316435185185185</v>
      </c>
      <c r="Q82" s="12">
        <v>0.020347222222222183</v>
      </c>
      <c r="R82" s="12">
        <v>0.4519907407407407</v>
      </c>
      <c r="S82" s="12">
        <v>0.021041666666666736</v>
      </c>
      <c r="T82" s="12">
        <v>0.47303240740740743</v>
      </c>
      <c r="U82" s="12">
        <v>0.01533564814814814</v>
      </c>
      <c r="V82" s="12">
        <v>0.48836805555555557</v>
      </c>
      <c r="W82" s="12">
        <v>0.02076388888888886</v>
      </c>
      <c r="X82" s="12">
        <v>0.5091319444444444</v>
      </c>
      <c r="Y82" s="12">
        <v>0.013622685185185168</v>
      </c>
      <c r="Z82" s="12">
        <v>0.1894212962962963</v>
      </c>
    </row>
    <row r="83" spans="1:26" ht="11.25">
      <c r="A83" s="7">
        <v>145</v>
      </c>
      <c r="B83" s="8">
        <v>205</v>
      </c>
      <c r="C83" s="9" t="s">
        <v>158</v>
      </c>
      <c r="D83" s="10">
        <v>0.3333333333333333</v>
      </c>
      <c r="E83" s="12">
        <v>0.028310185185185188</v>
      </c>
      <c r="F83" s="12">
        <v>0.3616435185185185</v>
      </c>
      <c r="G83" s="12">
        <v>0.019398148148148164</v>
      </c>
      <c r="H83" s="12">
        <v>0.38104166666666667</v>
      </c>
      <c r="I83" s="12">
        <v>0.020486111111111094</v>
      </c>
      <c r="J83" s="12">
        <v>0.40152777777777776</v>
      </c>
      <c r="K83" s="12">
        <v>0.02785879629629634</v>
      </c>
      <c r="L83" s="12">
        <v>0.4293865740740741</v>
      </c>
      <c r="M83" s="12">
        <v>0.015567129629629584</v>
      </c>
      <c r="N83" s="12">
        <v>0.4449537037037037</v>
      </c>
      <c r="O83" s="12">
        <v>0.012280092592592606</v>
      </c>
      <c r="P83" s="12">
        <v>0.4572337962962963</v>
      </c>
      <c r="Q83" s="12">
        <v>0.019548611111111114</v>
      </c>
      <c r="R83" s="12">
        <v>0.4767824074074074</v>
      </c>
      <c r="S83" s="12">
        <v>0.023796296296296315</v>
      </c>
      <c r="T83" s="12">
        <v>0.5005787037037037</v>
      </c>
      <c r="U83" s="12">
        <v>0.0146875</v>
      </c>
      <c r="V83" s="12">
        <v>0.5152662037037037</v>
      </c>
      <c r="W83" s="12">
        <v>0.023391203703703733</v>
      </c>
      <c r="X83" s="12">
        <v>0.5386574074074074</v>
      </c>
      <c r="Y83" s="12">
        <v>0.018449074074074034</v>
      </c>
      <c r="Z83" s="12">
        <v>0.22377314814814817</v>
      </c>
    </row>
    <row r="84" spans="1:26" ht="11.25">
      <c r="A84" s="7">
        <v>146</v>
      </c>
      <c r="B84" s="8">
        <v>122</v>
      </c>
      <c r="C84" s="9" t="s">
        <v>102</v>
      </c>
      <c r="D84" s="10">
        <v>0.3333333333333333</v>
      </c>
      <c r="E84" s="12">
        <v>0.02674768518518522</v>
      </c>
      <c r="F84" s="12">
        <v>0.36008101851851854</v>
      </c>
      <c r="G84" s="12">
        <v>0.024351851851851847</v>
      </c>
      <c r="H84" s="12">
        <v>0.3844328703703704</v>
      </c>
      <c r="I84" s="12">
        <v>0.019930555555555507</v>
      </c>
      <c r="J84" s="12">
        <v>0.4043634259259259</v>
      </c>
      <c r="K84" s="12">
        <v>0.01208333333333339</v>
      </c>
      <c r="L84" s="12">
        <v>0.4164467592592593</v>
      </c>
      <c r="M84" s="12">
        <v>0.013495370370370297</v>
      </c>
      <c r="N84" s="12">
        <v>0.4299421296296296</v>
      </c>
      <c r="O84" s="12">
        <v>0.05525462962962968</v>
      </c>
      <c r="P84" s="12">
        <v>0.48519675925925926</v>
      </c>
      <c r="Q84" s="12" t="s">
        <v>284</v>
      </c>
      <c r="R84" s="12">
        <v>0.46371527777777777</v>
      </c>
      <c r="S84" s="12">
        <v>0.02324074074074073</v>
      </c>
      <c r="T84" s="12">
        <v>0.4869560185185185</v>
      </c>
      <c r="U84" s="12">
        <v>0.01611111111111113</v>
      </c>
      <c r="V84" s="12">
        <v>0.5030671296296296</v>
      </c>
      <c r="W84" s="12">
        <v>0.021365740740740713</v>
      </c>
      <c r="X84" s="12">
        <v>0.5244328703703703</v>
      </c>
      <c r="Y84" s="12">
        <v>0.01706018518518515</v>
      </c>
      <c r="Z84" s="12">
        <v>0.20815972222222223</v>
      </c>
    </row>
    <row r="85" spans="1:26" ht="11.25">
      <c r="A85" s="7">
        <v>147</v>
      </c>
      <c r="B85" s="8">
        <v>179</v>
      </c>
      <c r="C85" s="9" t="s">
        <v>138</v>
      </c>
      <c r="D85" s="10">
        <v>0.3333333333333333</v>
      </c>
      <c r="E85" s="12">
        <v>0.027696759259259296</v>
      </c>
      <c r="F85" s="12">
        <v>0.3610300925925926</v>
      </c>
      <c r="G85" s="12">
        <v>0.019375</v>
      </c>
      <c r="H85" s="12">
        <v>0.3804050925925926</v>
      </c>
      <c r="I85" s="12">
        <v>0.01915509259259257</v>
      </c>
      <c r="J85" s="12">
        <v>0.39956018518518516</v>
      </c>
      <c r="K85" s="12">
        <v>0.012800925925925966</v>
      </c>
      <c r="L85" s="12">
        <v>0.4123611111111111</v>
      </c>
      <c r="M85" s="12">
        <v>0.013414351851851802</v>
      </c>
      <c r="N85" s="12">
        <v>0.4257754629629629</v>
      </c>
      <c r="O85" s="12">
        <v>0.012592592592592655</v>
      </c>
      <c r="P85" s="12">
        <v>0.4383680555555556</v>
      </c>
      <c r="Q85" s="12">
        <v>0.021724537037036973</v>
      </c>
      <c r="R85" s="12">
        <v>0.46009259259259255</v>
      </c>
      <c r="S85" s="12">
        <v>0.034085648148148184</v>
      </c>
      <c r="T85" s="12">
        <v>0.49417824074074074</v>
      </c>
      <c r="U85" s="12">
        <v>0.019270833333333404</v>
      </c>
      <c r="V85" s="12">
        <v>0.5134490740740741</v>
      </c>
      <c r="W85" s="12">
        <v>0.02153935185185185</v>
      </c>
      <c r="X85" s="12">
        <v>0.534988425925926</v>
      </c>
      <c r="Y85" s="12">
        <v>0.01625</v>
      </c>
      <c r="Z85" s="12">
        <v>0.2179050925925926</v>
      </c>
    </row>
    <row r="86" spans="1:26" ht="11.25">
      <c r="A86" s="7">
        <v>148</v>
      </c>
      <c r="B86" s="8">
        <v>69</v>
      </c>
      <c r="C86" s="9" t="s">
        <v>19</v>
      </c>
      <c r="D86" s="10">
        <v>0.3333333333333333</v>
      </c>
      <c r="E86" s="12">
        <v>0.022627314814814836</v>
      </c>
      <c r="F86" s="12">
        <v>0.35596064814814815</v>
      </c>
      <c r="G86" s="12">
        <v>0.0219907407407407</v>
      </c>
      <c r="H86" s="12">
        <v>0.37795138888888885</v>
      </c>
      <c r="I86" s="12">
        <v>0.019675925925925986</v>
      </c>
      <c r="J86" s="12">
        <v>0.39762731481481484</v>
      </c>
      <c r="K86" s="12">
        <v>0.012349537037037006</v>
      </c>
      <c r="L86" s="12">
        <v>0.40997685185185184</v>
      </c>
      <c r="M86" s="12" t="s">
        <v>284</v>
      </c>
      <c r="N86" s="12"/>
      <c r="O86" s="12" t="s">
        <v>284</v>
      </c>
      <c r="P86" s="12">
        <v>0.4370833333333333</v>
      </c>
      <c r="Q86" s="12">
        <v>0.016979166666666656</v>
      </c>
      <c r="R86" s="12">
        <v>0.4540625</v>
      </c>
      <c r="S86" s="12">
        <v>0.020613425925925966</v>
      </c>
      <c r="T86" s="12">
        <v>0.47467592592592595</v>
      </c>
      <c r="U86" s="12">
        <v>0.017824074074074048</v>
      </c>
      <c r="V86" s="12">
        <v>0.4925</v>
      </c>
      <c r="W86" s="12">
        <v>0.022083333333333288</v>
      </c>
      <c r="X86" s="12">
        <v>0.5145833333333333</v>
      </c>
      <c r="Y86" s="12">
        <v>0.015567129629629695</v>
      </c>
      <c r="Z86" s="12">
        <v>0.19681712962962963</v>
      </c>
    </row>
    <row r="87" spans="1:26" ht="11.25">
      <c r="A87" s="7">
        <v>149</v>
      </c>
      <c r="B87" s="8">
        <v>49</v>
      </c>
      <c r="C87" s="9" t="s">
        <v>67</v>
      </c>
      <c r="D87" s="10">
        <v>0.3333333333333333</v>
      </c>
      <c r="E87" s="12">
        <v>0.02577546296296296</v>
      </c>
      <c r="F87" s="12">
        <v>0.3591087962962963</v>
      </c>
      <c r="G87" s="12">
        <v>0.019189814814814854</v>
      </c>
      <c r="H87" s="12">
        <v>0.3782986111111111</v>
      </c>
      <c r="I87" s="12">
        <v>0.018194444444444402</v>
      </c>
      <c r="J87" s="12">
        <v>0.39649305555555553</v>
      </c>
      <c r="K87" s="12">
        <v>0.011134259259259316</v>
      </c>
      <c r="L87" s="12">
        <v>0.40762731481481485</v>
      </c>
      <c r="M87" s="12">
        <v>0.013576388888888846</v>
      </c>
      <c r="N87" s="12">
        <v>0.4212037037037037</v>
      </c>
      <c r="O87" s="12">
        <v>0.012893518518518499</v>
      </c>
      <c r="P87" s="12">
        <v>0.4340972222222222</v>
      </c>
      <c r="Q87" s="12">
        <v>0.0171412037037037</v>
      </c>
      <c r="R87" s="12">
        <v>0.4512384259259259</v>
      </c>
      <c r="S87" s="12">
        <v>0.01954861111111117</v>
      </c>
      <c r="T87" s="12">
        <v>0.47078703703703706</v>
      </c>
      <c r="U87" s="12">
        <v>0.016875</v>
      </c>
      <c r="V87" s="12">
        <v>0.48766203703703703</v>
      </c>
      <c r="W87" s="12">
        <v>0.02386574074074077</v>
      </c>
      <c r="X87" s="12">
        <v>0.5115277777777778</v>
      </c>
      <c r="Y87" s="12">
        <v>0.012372685185185084</v>
      </c>
      <c r="Z87" s="12">
        <v>0.19056712962962963</v>
      </c>
    </row>
    <row r="88" spans="1:26" ht="11.25">
      <c r="A88" s="7">
        <v>150</v>
      </c>
      <c r="B88" s="8">
        <v>213</v>
      </c>
      <c r="C88" s="9" t="s">
        <v>139</v>
      </c>
      <c r="D88" s="10">
        <v>0.3333333333333333</v>
      </c>
      <c r="E88" s="12">
        <v>0.027789351851851885</v>
      </c>
      <c r="F88" s="12">
        <v>0.3611226851851852</v>
      </c>
      <c r="G88" s="12">
        <v>0.01921296296296293</v>
      </c>
      <c r="H88" s="12">
        <v>0.38033564814814813</v>
      </c>
      <c r="I88" s="12">
        <v>0.02179398148148154</v>
      </c>
      <c r="J88" s="12">
        <v>0.40212962962962967</v>
      </c>
      <c r="K88" s="12">
        <v>0.01504629629629628</v>
      </c>
      <c r="L88" s="12">
        <v>0.41717592592592595</v>
      </c>
      <c r="M88" s="12">
        <v>0.015844907407407405</v>
      </c>
      <c r="N88" s="12">
        <v>0.43302083333333335</v>
      </c>
      <c r="O88" s="12">
        <v>0.01636574074074071</v>
      </c>
      <c r="P88" s="12">
        <v>0.44938657407407406</v>
      </c>
      <c r="Q88" s="12">
        <v>0.02328703703703705</v>
      </c>
      <c r="R88" s="12">
        <v>0.4726736111111111</v>
      </c>
      <c r="S88" s="12">
        <v>0.024826388888888884</v>
      </c>
      <c r="T88" s="12">
        <v>0.4975</v>
      </c>
      <c r="U88" s="12">
        <v>0.02016203703703706</v>
      </c>
      <c r="V88" s="12">
        <v>0.5176620370370371</v>
      </c>
      <c r="W88" s="12">
        <v>0.025972222222222174</v>
      </c>
      <c r="X88" s="12">
        <v>0.5436342592592592</v>
      </c>
      <c r="Y88" s="12">
        <v>0.014641203703703698</v>
      </c>
      <c r="Z88" s="12">
        <v>0.22494212962962964</v>
      </c>
    </row>
    <row r="89" spans="1:26" ht="11.25">
      <c r="A89" s="7">
        <v>151</v>
      </c>
      <c r="B89" s="8">
        <v>90</v>
      </c>
      <c r="C89" s="9" t="s">
        <v>175</v>
      </c>
      <c r="D89" s="10">
        <v>0.3333333333333333</v>
      </c>
      <c r="E89" s="12">
        <v>0.029050925925925952</v>
      </c>
      <c r="F89" s="12">
        <v>0.36238425925925927</v>
      </c>
      <c r="G89" s="12">
        <v>0.021087962962962947</v>
      </c>
      <c r="H89" s="12">
        <v>0.3834722222222222</v>
      </c>
      <c r="I89" s="12">
        <v>0.0201736111111111</v>
      </c>
      <c r="J89" s="12">
        <v>0.4036458333333333</v>
      </c>
      <c r="K89" s="12">
        <v>0.012789351851851816</v>
      </c>
      <c r="L89" s="12">
        <v>0.41643518518518513</v>
      </c>
      <c r="M89" s="12">
        <v>0.01231481481481489</v>
      </c>
      <c r="N89" s="12">
        <v>0.42875</v>
      </c>
      <c r="O89" s="12">
        <v>0.013807870370370345</v>
      </c>
      <c r="P89" s="12">
        <v>0.44255787037037037</v>
      </c>
      <c r="Q89" s="12">
        <v>0.01810185185185187</v>
      </c>
      <c r="R89" s="12">
        <v>0.46065972222222223</v>
      </c>
      <c r="S89" s="12">
        <v>0.020358796296296278</v>
      </c>
      <c r="T89" s="12">
        <v>0.4810185185185185</v>
      </c>
      <c r="U89" s="12">
        <v>0.018622685185185173</v>
      </c>
      <c r="V89" s="12">
        <v>0.4996412037037037</v>
      </c>
      <c r="W89" s="12">
        <v>0.022928240740740735</v>
      </c>
      <c r="X89" s="12">
        <v>0.5225694444444444</v>
      </c>
      <c r="Y89" s="12">
        <v>0.011875</v>
      </c>
      <c r="Z89" s="12">
        <v>0.2011111111111111</v>
      </c>
    </row>
    <row r="90" spans="1:26" ht="11.25">
      <c r="A90" s="7">
        <v>152</v>
      </c>
      <c r="B90" s="8">
        <v>201</v>
      </c>
      <c r="C90" s="9" t="s">
        <v>282</v>
      </c>
      <c r="D90" s="10">
        <v>0.3333333333333333</v>
      </c>
      <c r="E90" s="12">
        <v>0.04263888888888889</v>
      </c>
      <c r="F90" s="12">
        <v>0.3759722222222222</v>
      </c>
      <c r="G90" s="12">
        <v>0.022361111111111165</v>
      </c>
      <c r="H90" s="12">
        <v>0.3983333333333334</v>
      </c>
      <c r="I90" s="12">
        <v>0.020694444444444404</v>
      </c>
      <c r="J90" s="12">
        <v>0.4190277777777778</v>
      </c>
      <c r="K90" s="12">
        <v>0.012881944444444404</v>
      </c>
      <c r="L90" s="12">
        <v>0.4319097222222222</v>
      </c>
      <c r="M90" s="12">
        <v>0.01534722222222229</v>
      </c>
      <c r="N90" s="12">
        <v>0.44725694444444447</v>
      </c>
      <c r="O90" s="12">
        <v>0.009988425925925859</v>
      </c>
      <c r="P90" s="12">
        <v>0.45724537037037033</v>
      </c>
      <c r="Q90" s="12">
        <v>0.021435185185185224</v>
      </c>
      <c r="R90" s="12">
        <v>0.47868055555555555</v>
      </c>
      <c r="S90" s="12">
        <v>0.021793981481481484</v>
      </c>
      <c r="T90" s="12">
        <v>0.500474537037037</v>
      </c>
      <c r="U90" s="12">
        <v>0.016006944444444393</v>
      </c>
      <c r="V90" s="12">
        <v>0.5164814814814814</v>
      </c>
      <c r="W90" s="12">
        <v>0.024212962962963047</v>
      </c>
      <c r="X90" s="12">
        <v>0.5406944444444445</v>
      </c>
      <c r="Y90" s="12">
        <v>0.01563657407407404</v>
      </c>
      <c r="Z90" s="12">
        <v>0.22299768518518517</v>
      </c>
    </row>
    <row r="91" spans="1:26" ht="11.25">
      <c r="A91" s="7">
        <v>153</v>
      </c>
      <c r="B91" s="8">
        <v>80</v>
      </c>
      <c r="C91" s="9" t="s">
        <v>77</v>
      </c>
      <c r="D91" s="10">
        <v>0.3333333333333333</v>
      </c>
      <c r="E91" s="12">
        <v>0.026041666666666685</v>
      </c>
      <c r="F91" s="12">
        <v>0.359375</v>
      </c>
      <c r="G91" s="12">
        <v>0.019918981481481468</v>
      </c>
      <c r="H91" s="12">
        <v>0.37929398148148147</v>
      </c>
      <c r="I91" s="12">
        <v>0.021238425925925952</v>
      </c>
      <c r="J91" s="12">
        <v>0.4005324074074074</v>
      </c>
      <c r="K91" s="12">
        <v>0.012210648148148151</v>
      </c>
      <c r="L91" s="12">
        <v>0.41274305555555557</v>
      </c>
      <c r="M91" s="12">
        <v>0.014513888888888882</v>
      </c>
      <c r="N91" s="12">
        <v>0.42725694444444445</v>
      </c>
      <c r="O91" s="12">
        <v>0.013622685185185168</v>
      </c>
      <c r="P91" s="12">
        <v>0.4408796296296296</v>
      </c>
      <c r="Q91" s="12">
        <v>0.017766203703703742</v>
      </c>
      <c r="R91" s="12">
        <v>0.45864583333333336</v>
      </c>
      <c r="S91" s="12">
        <v>0.019965277777777735</v>
      </c>
      <c r="T91" s="12">
        <v>0.4786111111111111</v>
      </c>
      <c r="U91" s="12">
        <v>0.01814814814814819</v>
      </c>
      <c r="V91" s="12">
        <v>0.4967592592592593</v>
      </c>
      <c r="W91" s="12">
        <v>0.022280092592592504</v>
      </c>
      <c r="X91" s="12">
        <v>0.5190393518518518</v>
      </c>
      <c r="Y91" s="12">
        <v>0.013217592592592697</v>
      </c>
      <c r="Z91" s="12">
        <v>0.19892361111111112</v>
      </c>
    </row>
    <row r="92" spans="1:26" ht="11.25">
      <c r="A92" s="7">
        <v>154</v>
      </c>
      <c r="B92" s="8">
        <v>175</v>
      </c>
      <c r="C92" s="9" t="s">
        <v>283</v>
      </c>
      <c r="D92" s="10">
        <v>0.3333333333333333</v>
      </c>
      <c r="E92" s="12" t="s">
        <v>284</v>
      </c>
      <c r="F92" s="12"/>
      <c r="G92" s="12" t="s">
        <v>284</v>
      </c>
      <c r="H92" s="12">
        <v>0.38775462962962964</v>
      </c>
      <c r="I92" s="12">
        <v>0.020370370370370372</v>
      </c>
      <c r="J92" s="12">
        <v>0.408125</v>
      </c>
      <c r="K92" s="12">
        <v>0.012442129629629595</v>
      </c>
      <c r="L92" s="12">
        <v>0.4205671296296296</v>
      </c>
      <c r="M92" s="12">
        <v>0.017118055555555622</v>
      </c>
      <c r="N92" s="12">
        <v>0.43768518518518523</v>
      </c>
      <c r="O92" s="12">
        <v>0.014085648148148056</v>
      </c>
      <c r="P92" s="12">
        <v>0.4517708333333333</v>
      </c>
      <c r="Q92" s="12">
        <v>0.018622685185185284</v>
      </c>
      <c r="R92" s="12">
        <v>0.47039351851851857</v>
      </c>
      <c r="S92" s="12">
        <v>0.0203125</v>
      </c>
      <c r="T92" s="12">
        <v>0.4907060185185185</v>
      </c>
      <c r="U92" s="12">
        <v>0.019386574074074125</v>
      </c>
      <c r="V92" s="12">
        <v>0.5100925925925927</v>
      </c>
      <c r="W92" s="12">
        <v>0.02543981481481472</v>
      </c>
      <c r="X92" s="12">
        <v>0.5355324074074074</v>
      </c>
      <c r="Y92" s="12">
        <v>0.014363425925925877</v>
      </c>
      <c r="Z92" s="12">
        <v>0.2165625</v>
      </c>
    </row>
    <row r="93" spans="1:26" ht="11.25">
      <c r="A93" s="7">
        <v>155</v>
      </c>
      <c r="B93" s="8">
        <v>268</v>
      </c>
      <c r="C93" s="9" t="s">
        <v>106</v>
      </c>
      <c r="D93" s="10">
        <v>0.3333333333333333</v>
      </c>
      <c r="E93" s="12">
        <v>0.02689814814814817</v>
      </c>
      <c r="F93" s="12">
        <v>0.3602314814814815</v>
      </c>
      <c r="G93" s="12" t="s">
        <v>284</v>
      </c>
      <c r="H93" s="12"/>
      <c r="I93" s="12">
        <v>0.023194444444444462</v>
      </c>
      <c r="J93" s="12">
        <v>0.40878472222222223</v>
      </c>
      <c r="K93" s="12">
        <v>0.01723379629629629</v>
      </c>
      <c r="L93" s="12">
        <v>0.4260185185185185</v>
      </c>
      <c r="M93" s="12">
        <v>0.016863425925925934</v>
      </c>
      <c r="N93" s="12">
        <v>0.44288194444444445</v>
      </c>
      <c r="O93" s="12">
        <v>0.018344907407407407</v>
      </c>
      <c r="P93" s="12">
        <v>0.46122685185185186</v>
      </c>
      <c r="Q93" s="12">
        <v>0.023032407407407363</v>
      </c>
      <c r="R93" s="12">
        <v>0.4842592592592592</v>
      </c>
      <c r="S93" s="12">
        <v>0.028217592592592655</v>
      </c>
      <c r="T93" s="12">
        <v>0.5124768518518519</v>
      </c>
      <c r="U93" s="12">
        <v>0.024548611111111063</v>
      </c>
      <c r="V93" s="12">
        <v>0.5370254629629629</v>
      </c>
      <c r="W93" s="12">
        <v>0.027731481481481524</v>
      </c>
      <c r="X93" s="12">
        <v>0.5647569444444445</v>
      </c>
      <c r="Y93" s="12">
        <v>0.015625</v>
      </c>
      <c r="Z93" s="12">
        <v>0.2529976851851852</v>
      </c>
    </row>
    <row r="94" spans="1:26" ht="22.5">
      <c r="A94" s="7">
        <v>156</v>
      </c>
      <c r="B94" s="8">
        <v>104</v>
      </c>
      <c r="C94" s="9" t="s">
        <v>203</v>
      </c>
      <c r="D94" s="10">
        <v>0.3333333333333333</v>
      </c>
      <c r="E94" s="12">
        <v>0.030057870370370388</v>
      </c>
      <c r="F94" s="12">
        <v>0.3633912037037037</v>
      </c>
      <c r="G94" s="12">
        <v>0.019548611111111114</v>
      </c>
      <c r="H94" s="12">
        <v>0.3829398148148148</v>
      </c>
      <c r="I94" s="12">
        <v>0.021122685185185175</v>
      </c>
      <c r="J94" s="12">
        <v>0.4040625</v>
      </c>
      <c r="K94" s="12">
        <v>0.010856481481481495</v>
      </c>
      <c r="L94" s="12">
        <v>0.4149189814814815</v>
      </c>
      <c r="M94" s="12">
        <v>0.014675925925925926</v>
      </c>
      <c r="N94" s="12">
        <v>0.4295949074074074</v>
      </c>
      <c r="O94" s="12">
        <v>0.010034722222222237</v>
      </c>
      <c r="P94" s="12">
        <v>0.43962962962962965</v>
      </c>
      <c r="Q94" s="12">
        <v>0.018703703703703667</v>
      </c>
      <c r="R94" s="12">
        <v>0.4583333333333333</v>
      </c>
      <c r="S94" s="12">
        <v>0.02126157407407414</v>
      </c>
      <c r="T94" s="12">
        <v>0.47959490740740746</v>
      </c>
      <c r="U94" s="12">
        <v>0.021446759259259263</v>
      </c>
      <c r="V94" s="12">
        <v>0.5010416666666667</v>
      </c>
      <c r="W94" s="12">
        <v>0.023391203703703622</v>
      </c>
      <c r="X94" s="12">
        <v>0.5244328703703703</v>
      </c>
      <c r="Y94" s="12">
        <v>0.012708333333333321</v>
      </c>
      <c r="Z94" s="12">
        <v>0.20380787037037038</v>
      </c>
    </row>
    <row r="95" spans="1:26" ht="11.25">
      <c r="A95" s="7">
        <v>157</v>
      </c>
      <c r="B95" s="8">
        <v>27</v>
      </c>
      <c r="C95" s="9" t="s">
        <v>65</v>
      </c>
      <c r="D95" s="10">
        <v>0.3333333333333333</v>
      </c>
      <c r="E95" s="12">
        <v>0.025706018518518503</v>
      </c>
      <c r="F95" s="12">
        <v>0.3590393518518518</v>
      </c>
      <c r="G95" s="12">
        <v>0.019004629629629677</v>
      </c>
      <c r="H95" s="12">
        <v>0.3780439814814815</v>
      </c>
      <c r="I95" s="12">
        <v>0.016724537037037024</v>
      </c>
      <c r="J95" s="12">
        <v>0.3947685185185185</v>
      </c>
      <c r="K95" s="12">
        <v>0.01040509259259259</v>
      </c>
      <c r="L95" s="12">
        <v>0.4051736111111111</v>
      </c>
      <c r="M95" s="12">
        <v>0.011307870370370343</v>
      </c>
      <c r="N95" s="12">
        <v>0.41648148148148145</v>
      </c>
      <c r="O95" s="12">
        <v>0.01267361111111115</v>
      </c>
      <c r="P95" s="12">
        <v>0.4291550925925926</v>
      </c>
      <c r="Q95" s="12">
        <v>0.01731481481481484</v>
      </c>
      <c r="R95" s="12">
        <v>0.44646990740740744</v>
      </c>
      <c r="S95" s="12">
        <v>0.019710648148148102</v>
      </c>
      <c r="T95" s="12">
        <v>0.46618055555555554</v>
      </c>
      <c r="U95" s="12">
        <v>0.036018518518518505</v>
      </c>
      <c r="V95" s="12">
        <v>0.502199074074074</v>
      </c>
      <c r="W95" s="12" t="s">
        <v>284</v>
      </c>
      <c r="X95" s="12">
        <v>0.5032638888888888</v>
      </c>
      <c r="Y95" s="12">
        <v>0.012824074074074043</v>
      </c>
      <c r="Z95" s="12">
        <v>0.18275462962962963</v>
      </c>
    </row>
    <row r="96" spans="1:26" ht="11.25">
      <c r="A96" s="7">
        <v>158</v>
      </c>
      <c r="B96" s="8">
        <v>66</v>
      </c>
      <c r="C96" s="9" t="s">
        <v>26</v>
      </c>
      <c r="D96" s="10">
        <v>0.3333333333333333</v>
      </c>
      <c r="E96" s="12">
        <v>0.023622685185185233</v>
      </c>
      <c r="F96" s="12">
        <v>0.35695601851851855</v>
      </c>
      <c r="G96" s="12">
        <v>0.026504629629629628</v>
      </c>
      <c r="H96" s="12">
        <v>0.3834606481481482</v>
      </c>
      <c r="I96" s="12">
        <v>0.017037037037037017</v>
      </c>
      <c r="J96" s="12">
        <v>0.4004976851851852</v>
      </c>
      <c r="K96" s="12">
        <v>0.01209490740740743</v>
      </c>
      <c r="L96" s="12">
        <v>0.4125925925925926</v>
      </c>
      <c r="M96" s="12">
        <v>0.011689814814814792</v>
      </c>
      <c r="N96" s="12">
        <v>0.4242824074074074</v>
      </c>
      <c r="O96" s="12">
        <v>0.010821759259259267</v>
      </c>
      <c r="P96" s="12">
        <v>0.4351041666666667</v>
      </c>
      <c r="Q96" s="12">
        <v>0.019004629629629566</v>
      </c>
      <c r="R96" s="12">
        <v>0.45410879629629625</v>
      </c>
      <c r="S96" s="12">
        <v>0.021469907407407507</v>
      </c>
      <c r="T96" s="12">
        <v>0.47557870370370375</v>
      </c>
      <c r="U96" s="12">
        <v>0.01590277777777771</v>
      </c>
      <c r="V96" s="12">
        <v>0.49148148148148146</v>
      </c>
      <c r="W96" s="12">
        <v>0.02321759259259265</v>
      </c>
      <c r="X96" s="12">
        <v>0.5146990740740741</v>
      </c>
      <c r="Y96" s="12">
        <v>0.014999999999999902</v>
      </c>
      <c r="Z96" s="12">
        <v>0.19636574074074073</v>
      </c>
    </row>
    <row r="97" spans="1:26" ht="11.25">
      <c r="A97" s="7">
        <v>159</v>
      </c>
      <c r="B97" s="8">
        <v>218</v>
      </c>
      <c r="C97" s="9" t="s">
        <v>232</v>
      </c>
      <c r="D97" s="10">
        <v>0.3333333333333333</v>
      </c>
      <c r="E97" s="12">
        <v>0.03179398148148149</v>
      </c>
      <c r="F97" s="12">
        <v>0.3651273148148148</v>
      </c>
      <c r="G97" s="12">
        <v>0.026018518518518496</v>
      </c>
      <c r="H97" s="12">
        <v>0.3911458333333333</v>
      </c>
      <c r="I97" s="12">
        <v>0.02240740740740743</v>
      </c>
      <c r="J97" s="12">
        <v>0.41355324074074074</v>
      </c>
      <c r="K97" s="12">
        <v>0.0123611111111111</v>
      </c>
      <c r="L97" s="12">
        <v>0.42591435185185184</v>
      </c>
      <c r="M97" s="12">
        <v>0.013553240740740768</v>
      </c>
      <c r="N97" s="12">
        <v>0.4394675925925926</v>
      </c>
      <c r="O97" s="12">
        <v>0.012175925925925923</v>
      </c>
      <c r="P97" s="12">
        <v>0.4516435185185185</v>
      </c>
      <c r="Q97" s="12">
        <v>0.024212962962962936</v>
      </c>
      <c r="R97" s="12">
        <v>0.47585648148148146</v>
      </c>
      <c r="S97" s="12">
        <v>0.025173611111111105</v>
      </c>
      <c r="T97" s="12">
        <v>0.5010300925925926</v>
      </c>
      <c r="U97" s="12">
        <v>0.019340277777777803</v>
      </c>
      <c r="V97" s="12">
        <v>0.5203703703703704</v>
      </c>
      <c r="W97" s="12">
        <v>0.02199074074074081</v>
      </c>
      <c r="X97" s="12">
        <v>0.5423611111111112</v>
      </c>
      <c r="Y97" s="12">
        <v>0.01747685185185177</v>
      </c>
      <c r="Z97" s="12">
        <v>0.2265046296296296</v>
      </c>
    </row>
    <row r="98" spans="1:26" ht="22.5">
      <c r="A98" s="7">
        <v>160</v>
      </c>
      <c r="B98" s="8">
        <v>176</v>
      </c>
      <c r="C98" s="9" t="s">
        <v>180</v>
      </c>
      <c r="D98" s="10">
        <v>0.3333333333333333</v>
      </c>
      <c r="E98" s="12">
        <v>0.02917824074074077</v>
      </c>
      <c r="F98" s="12">
        <v>0.3625115740740741</v>
      </c>
      <c r="G98" s="12">
        <v>0.022002314814814794</v>
      </c>
      <c r="H98" s="12">
        <v>0.3845138888888889</v>
      </c>
      <c r="I98" s="12">
        <v>0.0215625</v>
      </c>
      <c r="J98" s="12">
        <v>0.4060763888888889</v>
      </c>
      <c r="K98" s="12">
        <v>0.012048611111111107</v>
      </c>
      <c r="L98" s="12">
        <v>0.418125</v>
      </c>
      <c r="M98" s="12">
        <v>0.015162037037037002</v>
      </c>
      <c r="N98" s="12">
        <v>0.433287037037037</v>
      </c>
      <c r="O98" s="12">
        <v>0.015416666666666634</v>
      </c>
      <c r="P98" s="12">
        <v>0.44870370370370366</v>
      </c>
      <c r="Q98" s="12">
        <v>0.016979166666666712</v>
      </c>
      <c r="R98" s="12">
        <v>0.46568287037037037</v>
      </c>
      <c r="S98" s="12">
        <v>0.021608796296296306</v>
      </c>
      <c r="T98" s="12">
        <v>0.4872916666666667</v>
      </c>
      <c r="U98" s="12">
        <v>0.020509259259259283</v>
      </c>
      <c r="V98" s="12">
        <v>0.507800925925926</v>
      </c>
      <c r="W98" s="12">
        <v>0.029606481481481484</v>
      </c>
      <c r="X98" s="12">
        <v>0.5374074074074074</v>
      </c>
      <c r="Y98" s="12">
        <v>0.013124999999999942</v>
      </c>
      <c r="Z98" s="12">
        <v>0.2171990740740741</v>
      </c>
    </row>
    <row r="99" spans="1:26" ht="22.5">
      <c r="A99" s="7">
        <v>161</v>
      </c>
      <c r="B99" s="8">
        <v>83</v>
      </c>
      <c r="C99" s="9" t="s">
        <v>157</v>
      </c>
      <c r="D99" s="10">
        <v>0.3333333333333333</v>
      </c>
      <c r="E99" s="12">
        <v>0.02829861111111115</v>
      </c>
      <c r="F99" s="12">
        <v>0.36163194444444446</v>
      </c>
      <c r="G99" s="12">
        <v>0.022118055555555516</v>
      </c>
      <c r="H99" s="12">
        <v>0.38375</v>
      </c>
      <c r="I99" s="12">
        <v>0.016956018518518523</v>
      </c>
      <c r="J99" s="12">
        <v>0.4007060185185185</v>
      </c>
      <c r="K99" s="12">
        <v>0.00961805555555556</v>
      </c>
      <c r="L99" s="12">
        <v>0.41032407407407406</v>
      </c>
      <c r="M99" s="12">
        <v>0.011018518518518539</v>
      </c>
      <c r="N99" s="12">
        <v>0.4213425925925926</v>
      </c>
      <c r="O99" s="12">
        <v>0.01056712962962958</v>
      </c>
      <c r="P99" s="12">
        <v>0.4319097222222222</v>
      </c>
      <c r="Q99" s="12">
        <v>0.02039351851851856</v>
      </c>
      <c r="R99" s="12">
        <v>0.45230324074074074</v>
      </c>
      <c r="S99" s="12">
        <v>0.022916666666666696</v>
      </c>
      <c r="T99" s="12">
        <v>0.47521990740740744</v>
      </c>
      <c r="U99" s="12">
        <v>0.01796296296296296</v>
      </c>
      <c r="V99" s="12">
        <v>0.4931828703703704</v>
      </c>
      <c r="W99" s="12">
        <v>0.02655092592592595</v>
      </c>
      <c r="X99" s="12">
        <v>0.5197337962962963</v>
      </c>
      <c r="Y99" s="12">
        <v>0.013263888888888853</v>
      </c>
      <c r="Z99" s="12">
        <v>0.19966435185185186</v>
      </c>
    </row>
    <row r="100" spans="1:26" ht="11.25">
      <c r="A100" s="7">
        <v>162</v>
      </c>
      <c r="B100" s="8">
        <v>126</v>
      </c>
      <c r="C100" s="9" t="s">
        <v>92</v>
      </c>
      <c r="D100" s="10">
        <v>0.3333333333333333</v>
      </c>
      <c r="E100" s="12">
        <v>0.026435185185185173</v>
      </c>
      <c r="F100" s="12">
        <v>0.3597685185185185</v>
      </c>
      <c r="G100" s="12">
        <v>0.02141203703703709</v>
      </c>
      <c r="H100" s="12">
        <v>0.3811805555555556</v>
      </c>
      <c r="I100" s="12">
        <v>0.022175925925925877</v>
      </c>
      <c r="J100" s="12">
        <v>0.40335648148148145</v>
      </c>
      <c r="K100" s="12">
        <v>0.011724537037037075</v>
      </c>
      <c r="L100" s="12">
        <v>0.41508101851851853</v>
      </c>
      <c r="M100" s="12">
        <v>0.015902777777777766</v>
      </c>
      <c r="N100" s="12">
        <v>0.4309837962962963</v>
      </c>
      <c r="O100" s="12">
        <v>0.013472222222222219</v>
      </c>
      <c r="P100" s="12">
        <v>0.4444560185185185</v>
      </c>
      <c r="Q100" s="12">
        <v>0.0199421296296296</v>
      </c>
      <c r="R100" s="12">
        <v>0.4643981481481481</v>
      </c>
      <c r="S100" s="12">
        <v>0.02140046296296294</v>
      </c>
      <c r="T100" s="12">
        <v>0.48579861111111106</v>
      </c>
      <c r="U100" s="12">
        <v>0.015752314814814927</v>
      </c>
      <c r="V100" s="12">
        <v>0.501550925925926</v>
      </c>
      <c r="W100" s="12">
        <v>0.025509259259259176</v>
      </c>
      <c r="X100" s="12">
        <v>0.5270601851851852</v>
      </c>
      <c r="Y100" s="12">
        <v>0.014675925925925926</v>
      </c>
      <c r="Z100" s="12">
        <v>0.2084027777777778</v>
      </c>
    </row>
    <row r="101" spans="1:26" ht="11.25">
      <c r="A101" s="7">
        <v>163</v>
      </c>
      <c r="B101" s="8">
        <v>37</v>
      </c>
      <c r="C101" s="9" t="s">
        <v>84</v>
      </c>
      <c r="D101" s="10">
        <v>0.3333333333333333</v>
      </c>
      <c r="E101" s="12">
        <v>0.02626157407407409</v>
      </c>
      <c r="F101" s="12">
        <v>0.3595949074074074</v>
      </c>
      <c r="G101" s="12">
        <v>0.017928240740740786</v>
      </c>
      <c r="H101" s="12">
        <v>0.3775231481481482</v>
      </c>
      <c r="I101" s="12">
        <v>0.01665509259259257</v>
      </c>
      <c r="J101" s="12">
        <v>0.39417824074074076</v>
      </c>
      <c r="K101" s="12">
        <v>0.010798611111111134</v>
      </c>
      <c r="L101" s="12">
        <v>0.4049768518518519</v>
      </c>
      <c r="M101" s="12">
        <v>0.011967592592592502</v>
      </c>
      <c r="N101" s="12">
        <v>0.4169444444444444</v>
      </c>
      <c r="O101" s="12">
        <v>0.011238425925925943</v>
      </c>
      <c r="P101" s="12">
        <v>0.42818287037037034</v>
      </c>
      <c r="Q101" s="12">
        <v>0.0178125</v>
      </c>
      <c r="R101" s="12">
        <v>0.44599537037037035</v>
      </c>
      <c r="S101" s="12">
        <v>0.022256944444444482</v>
      </c>
      <c r="T101" s="12">
        <v>0.46825231481481483</v>
      </c>
      <c r="U101" s="12">
        <v>0.016747685185185157</v>
      </c>
      <c r="V101" s="12">
        <v>0.485</v>
      </c>
      <c r="W101" s="12" t="s">
        <v>284</v>
      </c>
      <c r="X101" s="12"/>
      <c r="Y101" s="12" t="s">
        <v>284</v>
      </c>
      <c r="Z101" s="12">
        <v>0.1849537037037037</v>
      </c>
    </row>
    <row r="102" spans="1:26" ht="11.25">
      <c r="A102" s="7">
        <v>164</v>
      </c>
      <c r="B102" s="8">
        <v>172</v>
      </c>
      <c r="C102" s="9" t="s">
        <v>127</v>
      </c>
      <c r="D102" s="10">
        <v>0.3333333333333333</v>
      </c>
      <c r="E102" s="12">
        <v>0.027442129629629664</v>
      </c>
      <c r="F102" s="12">
        <v>0.360775462962963</v>
      </c>
      <c r="G102" s="12">
        <v>0.023530092592592533</v>
      </c>
      <c r="H102" s="12">
        <v>0.3843055555555555</v>
      </c>
      <c r="I102" s="12">
        <v>0.019733796296296346</v>
      </c>
      <c r="J102" s="12">
        <v>0.40403935185185186</v>
      </c>
      <c r="K102" s="12">
        <v>0.013182870370370359</v>
      </c>
      <c r="L102" s="12">
        <v>0.4172222222222222</v>
      </c>
      <c r="M102" s="12">
        <v>0.015370370370370368</v>
      </c>
      <c r="N102" s="12">
        <v>0.4325925925925926</v>
      </c>
      <c r="O102" s="12">
        <v>0.014155092592592622</v>
      </c>
      <c r="P102" s="12">
        <v>0.4467476851851852</v>
      </c>
      <c r="Q102" s="12">
        <v>0.023032407407407363</v>
      </c>
      <c r="R102" s="12">
        <v>0.46978009259259257</v>
      </c>
      <c r="S102" s="12">
        <v>0.021759259259259256</v>
      </c>
      <c r="T102" s="12">
        <v>0.4915393518518518</v>
      </c>
      <c r="U102" s="12">
        <v>0.020150462962962967</v>
      </c>
      <c r="V102" s="12">
        <v>0.5116898148148148</v>
      </c>
      <c r="W102" s="12">
        <v>0.0232986111111112</v>
      </c>
      <c r="X102" s="12">
        <v>0.534988425925926</v>
      </c>
      <c r="Y102" s="12">
        <v>0.013842592592592573</v>
      </c>
      <c r="Z102" s="12">
        <v>0.2154976851851852</v>
      </c>
    </row>
    <row r="103" spans="1:26" ht="11.25">
      <c r="A103" s="7">
        <v>165</v>
      </c>
      <c r="B103" s="8">
        <v>1</v>
      </c>
      <c r="C103" s="9" t="s">
        <v>276</v>
      </c>
      <c r="D103" s="10">
        <v>0.3333333333333333</v>
      </c>
      <c r="E103" s="12">
        <v>0.036875</v>
      </c>
      <c r="F103" s="12">
        <v>0.3702083333333333</v>
      </c>
      <c r="G103" s="12" t="s">
        <v>284</v>
      </c>
      <c r="H103" s="12">
        <v>0.3702083333333333</v>
      </c>
      <c r="I103" s="12">
        <v>0.014201388888888944</v>
      </c>
      <c r="J103" s="12">
        <v>0.38440972222222225</v>
      </c>
      <c r="K103" s="12">
        <v>0.008807870370370396</v>
      </c>
      <c r="L103" s="12">
        <v>0.39321759259259265</v>
      </c>
      <c r="M103" s="12">
        <v>0.01041666666666663</v>
      </c>
      <c r="N103" s="12">
        <v>0.4036342592592593</v>
      </c>
      <c r="O103" s="12">
        <v>0.009386574074074061</v>
      </c>
      <c r="P103" s="12">
        <v>0.41302083333333334</v>
      </c>
      <c r="Q103" s="12">
        <v>0.014942129629629597</v>
      </c>
      <c r="R103" s="12">
        <v>0.42796296296296293</v>
      </c>
      <c r="S103" s="12">
        <v>0.015706018518518494</v>
      </c>
      <c r="T103" s="12">
        <v>0.44366898148148143</v>
      </c>
      <c r="U103" s="12">
        <v>0.013414351851851913</v>
      </c>
      <c r="V103" s="12">
        <v>0.45708333333333334</v>
      </c>
      <c r="W103" s="12">
        <v>0.017395833333333277</v>
      </c>
      <c r="X103" s="12">
        <v>0.4744791666666666</v>
      </c>
      <c r="Y103" s="12">
        <v>0.010844907407407456</v>
      </c>
      <c r="Z103" s="12">
        <v>0.15199074074074073</v>
      </c>
    </row>
    <row r="104" spans="1:26" ht="11.25">
      <c r="A104" s="7">
        <v>166</v>
      </c>
      <c r="B104" s="8">
        <v>36</v>
      </c>
      <c r="C104" s="9" t="s">
        <v>99</v>
      </c>
      <c r="D104" s="10">
        <v>0.3333333333333333</v>
      </c>
      <c r="E104" s="12">
        <v>0.026631944444444444</v>
      </c>
      <c r="F104" s="12">
        <v>0.35996527777777776</v>
      </c>
      <c r="G104" s="12">
        <v>0.018611111111111134</v>
      </c>
      <c r="H104" s="12">
        <v>0.3785763888888889</v>
      </c>
      <c r="I104" s="12">
        <v>0.01728009259259261</v>
      </c>
      <c r="J104" s="12">
        <v>0.3958564814814815</v>
      </c>
      <c r="K104" s="12">
        <v>0.009745370370370321</v>
      </c>
      <c r="L104" s="12">
        <v>0.4056018518518518</v>
      </c>
      <c r="M104" s="12">
        <v>0.01265046296296296</v>
      </c>
      <c r="N104" s="12">
        <v>0.4182523148148148</v>
      </c>
      <c r="O104" s="12">
        <v>0.010752314814814867</v>
      </c>
      <c r="P104" s="12">
        <v>0.42900462962962965</v>
      </c>
      <c r="Q104" s="12">
        <v>0.01854166666666668</v>
      </c>
      <c r="R104" s="12">
        <v>0.44754629629629633</v>
      </c>
      <c r="S104" s="12">
        <v>0.020081018518518512</v>
      </c>
      <c r="T104" s="12">
        <v>0.46762731481481484</v>
      </c>
      <c r="U104" s="12">
        <v>0.01719907407407406</v>
      </c>
      <c r="V104" s="12">
        <v>0.4848263888888889</v>
      </c>
      <c r="W104" s="12">
        <v>0.022280092592592615</v>
      </c>
      <c r="X104" s="12">
        <v>0.5071064814814815</v>
      </c>
      <c r="Y104" s="12">
        <v>0.011099537037036922</v>
      </c>
      <c r="Z104" s="12">
        <v>0.18487268518518518</v>
      </c>
    </row>
    <row r="105" spans="1:26" ht="11.25">
      <c r="A105" s="7">
        <v>167</v>
      </c>
      <c r="B105" s="8">
        <v>161</v>
      </c>
      <c r="C105" s="9" t="s">
        <v>133</v>
      </c>
      <c r="D105" s="10">
        <v>0.3333333333333333</v>
      </c>
      <c r="E105" s="12">
        <v>0.02756944444444448</v>
      </c>
      <c r="F105" s="12">
        <v>0.3609027777777778</v>
      </c>
      <c r="G105" s="12">
        <v>0.020659722222222232</v>
      </c>
      <c r="H105" s="12">
        <v>0.3815625</v>
      </c>
      <c r="I105" s="12">
        <v>0.021759259259259256</v>
      </c>
      <c r="J105" s="12">
        <v>0.4033217592592593</v>
      </c>
      <c r="K105" s="12">
        <v>0.014120370370370339</v>
      </c>
      <c r="L105" s="12">
        <v>0.4174421296296296</v>
      </c>
      <c r="M105" s="12">
        <v>0.014594907407407431</v>
      </c>
      <c r="N105" s="12">
        <v>0.43203703703703705</v>
      </c>
      <c r="O105" s="12">
        <v>0.014305555555555516</v>
      </c>
      <c r="P105" s="12">
        <v>0.44634259259259257</v>
      </c>
      <c r="Q105" s="12">
        <v>0.01929398148148148</v>
      </c>
      <c r="R105" s="12">
        <v>0.46563657407407405</v>
      </c>
      <c r="S105" s="12">
        <v>0.02387731481481481</v>
      </c>
      <c r="T105" s="12">
        <v>0.48951388888888886</v>
      </c>
      <c r="U105" s="12">
        <v>0.01962962962962972</v>
      </c>
      <c r="V105" s="12">
        <v>0.5091435185185186</v>
      </c>
      <c r="W105" s="12">
        <v>0.02355324074074061</v>
      </c>
      <c r="X105" s="12">
        <v>0.5326967592592592</v>
      </c>
      <c r="Y105" s="12">
        <v>0.014675925925926037</v>
      </c>
      <c r="Z105" s="12">
        <v>0.21403935185185186</v>
      </c>
    </row>
    <row r="106" spans="1:26" ht="11.25">
      <c r="A106" s="7">
        <v>168</v>
      </c>
      <c r="B106" s="8">
        <v>227</v>
      </c>
      <c r="C106" s="9" t="s">
        <v>225</v>
      </c>
      <c r="D106" s="10">
        <v>0.3333333333333333</v>
      </c>
      <c r="E106" s="12">
        <v>0.0314120370370371</v>
      </c>
      <c r="F106" s="12">
        <v>0.3647453703703704</v>
      </c>
      <c r="G106" s="12">
        <v>0.021921296296296244</v>
      </c>
      <c r="H106" s="12">
        <v>0.38666666666666666</v>
      </c>
      <c r="I106" s="12">
        <v>0.022777777777777786</v>
      </c>
      <c r="J106" s="12">
        <v>0.40944444444444444</v>
      </c>
      <c r="K106" s="12">
        <v>0.012824074074074043</v>
      </c>
      <c r="L106" s="12">
        <v>0.4222685185185185</v>
      </c>
      <c r="M106" s="12">
        <v>0.014884259259259291</v>
      </c>
      <c r="N106" s="12">
        <v>0.4371527777777778</v>
      </c>
      <c r="O106" s="12">
        <v>0.013576388888888902</v>
      </c>
      <c r="P106" s="12">
        <v>0.4507291666666667</v>
      </c>
      <c r="Q106" s="12">
        <v>0.022175925925925932</v>
      </c>
      <c r="R106" s="12">
        <v>0.4729050925925926</v>
      </c>
      <c r="S106" s="12">
        <v>0.028715277777777826</v>
      </c>
      <c r="T106" s="12">
        <v>0.5016203703703704</v>
      </c>
      <c r="U106" s="12">
        <v>0.020162037037037006</v>
      </c>
      <c r="V106" s="12">
        <v>0.5217824074074074</v>
      </c>
      <c r="W106" s="12">
        <v>0.027118055555555465</v>
      </c>
      <c r="X106" s="12">
        <v>0.5489004629629629</v>
      </c>
      <c r="Y106" s="12">
        <v>0.014340277777777799</v>
      </c>
      <c r="Z106" s="12">
        <v>0.22990740740740742</v>
      </c>
    </row>
    <row r="107" spans="1:26" ht="11.25">
      <c r="A107" s="7">
        <v>169</v>
      </c>
      <c r="B107" s="8">
        <v>71</v>
      </c>
      <c r="C107" s="9" t="s">
        <v>68</v>
      </c>
      <c r="D107" s="10">
        <v>0.3333333333333333</v>
      </c>
      <c r="E107" s="12">
        <v>0.025798611111111147</v>
      </c>
      <c r="F107" s="12">
        <v>0.35913194444444446</v>
      </c>
      <c r="G107" s="12">
        <v>0.01837962962962958</v>
      </c>
      <c r="H107" s="12">
        <v>0.37751157407407404</v>
      </c>
      <c r="I107" s="12">
        <v>0.019074074074074132</v>
      </c>
      <c r="J107" s="12">
        <v>0.3965856481481482</v>
      </c>
      <c r="K107" s="12">
        <v>0.0121875</v>
      </c>
      <c r="L107" s="12">
        <v>0.4087731481481482</v>
      </c>
      <c r="M107" s="12">
        <v>0.011134259259259205</v>
      </c>
      <c r="N107" s="12">
        <v>0.4199074074074074</v>
      </c>
      <c r="O107" s="12">
        <v>0.011400462962962987</v>
      </c>
      <c r="P107" s="12">
        <v>0.4313078703703704</v>
      </c>
      <c r="Q107" s="12">
        <v>0.019884259259259296</v>
      </c>
      <c r="R107" s="12">
        <v>0.4511921296296297</v>
      </c>
      <c r="S107" s="12">
        <v>0.022037037037036966</v>
      </c>
      <c r="T107" s="12">
        <v>0.47322916666666665</v>
      </c>
      <c r="U107" s="12">
        <v>0.016030092592592637</v>
      </c>
      <c r="V107" s="12">
        <v>0.4892592592592593</v>
      </c>
      <c r="W107" s="12">
        <v>0.027523148148148158</v>
      </c>
      <c r="X107" s="12">
        <v>0.5167824074074074</v>
      </c>
      <c r="Y107" s="12">
        <v>0.01358796296296294</v>
      </c>
      <c r="Z107" s="12">
        <v>0.19703703703703704</v>
      </c>
    </row>
    <row r="108" spans="1:26" ht="11.25">
      <c r="A108" s="7">
        <v>170</v>
      </c>
      <c r="B108" s="8">
        <v>10</v>
      </c>
      <c r="C108" s="9" t="s">
        <v>20</v>
      </c>
      <c r="D108" s="10">
        <v>0.3333333333333333</v>
      </c>
      <c r="E108" s="12">
        <v>0.022638888888888875</v>
      </c>
      <c r="F108" s="12">
        <v>0.3559722222222222</v>
      </c>
      <c r="G108" s="12">
        <v>0.017037037037037073</v>
      </c>
      <c r="H108" s="12">
        <v>0.37300925925925926</v>
      </c>
      <c r="I108" s="12">
        <v>0.01650462962962962</v>
      </c>
      <c r="J108" s="12">
        <v>0.3895138888888889</v>
      </c>
      <c r="K108" s="12">
        <v>0.010231481481481508</v>
      </c>
      <c r="L108" s="12">
        <v>0.3997453703703704</v>
      </c>
      <c r="M108" s="12">
        <v>0.01125</v>
      </c>
      <c r="N108" s="12">
        <v>0.41099537037037037</v>
      </c>
      <c r="O108" s="12">
        <v>0.0109143518518518</v>
      </c>
      <c r="P108" s="12">
        <v>0.42190972222222217</v>
      </c>
      <c r="Q108" s="12">
        <v>0.015717592592592644</v>
      </c>
      <c r="R108" s="12">
        <v>0.4376273148148148</v>
      </c>
      <c r="S108" s="12">
        <v>0.018599537037036984</v>
      </c>
      <c r="T108" s="12">
        <v>0.4562268518518518</v>
      </c>
      <c r="U108" s="12">
        <v>0.014224537037037077</v>
      </c>
      <c r="V108" s="12">
        <v>0.4704513888888889</v>
      </c>
      <c r="W108" s="12">
        <v>0.019780092592592613</v>
      </c>
      <c r="X108" s="12">
        <v>0.4902314814814815</v>
      </c>
      <c r="Y108" s="12">
        <v>0.011574074074074014</v>
      </c>
      <c r="Z108" s="12">
        <v>0.16847222222222222</v>
      </c>
    </row>
    <row r="109" spans="1:26" ht="11.25">
      <c r="A109" s="7">
        <v>171</v>
      </c>
      <c r="B109" s="8">
        <v>89</v>
      </c>
      <c r="C109" s="9" t="s">
        <v>159</v>
      </c>
      <c r="D109" s="10">
        <v>0.3333333333333333</v>
      </c>
      <c r="E109" s="12">
        <v>0.02833333333333332</v>
      </c>
      <c r="F109" s="12">
        <v>0.36166666666666664</v>
      </c>
      <c r="G109" s="12">
        <v>0.020462962962963016</v>
      </c>
      <c r="H109" s="12">
        <v>0.38212962962962965</v>
      </c>
      <c r="I109" s="12">
        <v>0.021018518518518547</v>
      </c>
      <c r="J109" s="12">
        <v>0.4031481481481482</v>
      </c>
      <c r="K109" s="12">
        <v>0.010833333333333306</v>
      </c>
      <c r="L109" s="12">
        <v>0.4139814814814815</v>
      </c>
      <c r="M109" s="12">
        <v>0.0138773148148148</v>
      </c>
      <c r="N109" s="12">
        <v>0.4278587962962963</v>
      </c>
      <c r="O109" s="12">
        <v>0.010752314814814812</v>
      </c>
      <c r="P109" s="12">
        <v>0.4386111111111111</v>
      </c>
      <c r="Q109" s="12">
        <v>0.019282407407407387</v>
      </c>
      <c r="R109" s="12">
        <v>0.4578935185185185</v>
      </c>
      <c r="S109" s="12">
        <v>0.022835648148148147</v>
      </c>
      <c r="T109" s="12">
        <v>0.48072916666666665</v>
      </c>
      <c r="U109" s="12">
        <v>0.01640046296296299</v>
      </c>
      <c r="V109" s="12">
        <v>0.49712962962962964</v>
      </c>
      <c r="W109" s="12">
        <v>0.022291666666666654</v>
      </c>
      <c r="X109" s="12">
        <v>0.5194212962962963</v>
      </c>
      <c r="Y109" s="12">
        <v>0.014872685185185142</v>
      </c>
      <c r="Z109" s="12">
        <v>0.20096064814814815</v>
      </c>
    </row>
    <row r="110" spans="1:26" ht="22.5">
      <c r="A110" s="7">
        <v>172</v>
      </c>
      <c r="B110" s="8">
        <v>116</v>
      </c>
      <c r="C110" s="9" t="s">
        <v>155</v>
      </c>
      <c r="D110" s="10">
        <v>0.3333333333333333</v>
      </c>
      <c r="E110" s="12">
        <v>0.028275462962963016</v>
      </c>
      <c r="F110" s="12">
        <v>0.36160879629629633</v>
      </c>
      <c r="G110" s="12">
        <v>0.020844907407407354</v>
      </c>
      <c r="H110" s="12">
        <v>0.3824537037037037</v>
      </c>
      <c r="I110" s="12">
        <v>0.018935185185185166</v>
      </c>
      <c r="J110" s="12">
        <v>0.40138888888888885</v>
      </c>
      <c r="K110" s="12">
        <v>0.012280092592592662</v>
      </c>
      <c r="L110" s="12">
        <v>0.4136689814814815</v>
      </c>
      <c r="M110" s="12">
        <v>0.013761574074074023</v>
      </c>
      <c r="N110" s="12">
        <v>0.42743055555555554</v>
      </c>
      <c r="O110" s="12">
        <v>0.014849537037037008</v>
      </c>
      <c r="P110" s="12">
        <v>0.44228009259259254</v>
      </c>
      <c r="Q110" s="12">
        <v>0.019004629629629677</v>
      </c>
      <c r="R110" s="12">
        <v>0.4612847222222222</v>
      </c>
      <c r="S110" s="12">
        <v>0.02309027777777778</v>
      </c>
      <c r="T110" s="12">
        <v>0.484375</v>
      </c>
      <c r="U110" s="12">
        <v>0.01793981481481477</v>
      </c>
      <c r="V110" s="12">
        <v>0.5023148148148148</v>
      </c>
      <c r="W110" s="12">
        <v>0.02287037037037043</v>
      </c>
      <c r="X110" s="12">
        <v>0.5251851851851852</v>
      </c>
      <c r="Y110" s="12">
        <v>0.01475694444444442</v>
      </c>
      <c r="Z110" s="12">
        <v>0.20660879629629628</v>
      </c>
    </row>
    <row r="111" spans="1:26" ht="11.25">
      <c r="A111" s="7">
        <v>173</v>
      </c>
      <c r="B111" s="8">
        <v>197</v>
      </c>
      <c r="C111" s="9" t="s">
        <v>268</v>
      </c>
      <c r="D111" s="10">
        <v>0.3333333333333333</v>
      </c>
      <c r="E111" s="12">
        <v>0.03475694444444444</v>
      </c>
      <c r="F111" s="12">
        <v>0.36809027777777775</v>
      </c>
      <c r="G111" s="12">
        <v>0.023900462962963</v>
      </c>
      <c r="H111" s="12">
        <v>0.39199074074074075</v>
      </c>
      <c r="I111" s="12">
        <v>0.017071759259259245</v>
      </c>
      <c r="J111" s="12">
        <v>0.4090625</v>
      </c>
      <c r="K111" s="12">
        <v>0.008645833333333353</v>
      </c>
      <c r="L111" s="12">
        <v>0.41770833333333335</v>
      </c>
      <c r="M111" s="12">
        <v>0.018055555555555547</v>
      </c>
      <c r="N111" s="12">
        <v>0.4357638888888889</v>
      </c>
      <c r="O111" s="12">
        <v>0.014201388888888888</v>
      </c>
      <c r="P111" s="12">
        <v>0.4499652777777778</v>
      </c>
      <c r="Q111" s="12">
        <v>0.018287037037037046</v>
      </c>
      <c r="R111" s="12">
        <v>0.46825231481481483</v>
      </c>
      <c r="S111" s="12">
        <v>0.025023148148148155</v>
      </c>
      <c r="T111" s="12">
        <v>0.493275462962963</v>
      </c>
      <c r="U111" s="12">
        <v>0.019340277777777692</v>
      </c>
      <c r="V111" s="12">
        <v>0.5126157407407407</v>
      </c>
      <c r="W111" s="12">
        <v>0.02604166666666674</v>
      </c>
      <c r="X111" s="12">
        <v>0.5386574074074074</v>
      </c>
      <c r="Y111" s="12">
        <v>0.01649305555555547</v>
      </c>
      <c r="Z111" s="12">
        <v>0.22181712962962963</v>
      </c>
    </row>
    <row r="112" spans="1:26" ht="11.25">
      <c r="A112" s="7">
        <v>174</v>
      </c>
      <c r="B112" s="8">
        <v>82</v>
      </c>
      <c r="C112" s="9" t="s">
        <v>62</v>
      </c>
      <c r="D112" s="10">
        <v>0.3333333333333333</v>
      </c>
      <c r="E112" s="12">
        <v>0.025578703703703742</v>
      </c>
      <c r="F112" s="12">
        <v>0.35891203703703706</v>
      </c>
      <c r="G112" s="12">
        <v>0.019074074074074077</v>
      </c>
      <c r="H112" s="12">
        <v>0.37798611111111113</v>
      </c>
      <c r="I112" s="12">
        <v>0.019398148148148164</v>
      </c>
      <c r="J112" s="12">
        <v>0.3973842592592593</v>
      </c>
      <c r="K112" s="12">
        <v>0.011168981481481488</v>
      </c>
      <c r="L112" s="12">
        <v>0.4085532407407408</v>
      </c>
      <c r="M112" s="12">
        <v>0.010937499999999933</v>
      </c>
      <c r="N112" s="12">
        <v>0.4194907407407407</v>
      </c>
      <c r="O112" s="12">
        <v>0.0125925925925926</v>
      </c>
      <c r="P112" s="12">
        <v>0.4320833333333333</v>
      </c>
      <c r="Q112" s="12">
        <v>0.02182870370370371</v>
      </c>
      <c r="R112" s="12">
        <v>0.45391203703703703</v>
      </c>
      <c r="S112" s="12">
        <v>0.021701388888888895</v>
      </c>
      <c r="T112" s="12">
        <v>0.4756134259259259</v>
      </c>
      <c r="U112" s="12">
        <v>0.020011574074074057</v>
      </c>
      <c r="V112" s="12">
        <v>0.495625</v>
      </c>
      <c r="W112" s="12">
        <v>0.023553240740740722</v>
      </c>
      <c r="X112" s="12">
        <v>0.5191782407407407</v>
      </c>
      <c r="Y112" s="12">
        <v>0.013414351851851802</v>
      </c>
      <c r="Z112" s="12">
        <v>0.19925925925925925</v>
      </c>
    </row>
    <row r="113" spans="1:26" ht="11.25">
      <c r="A113" s="7">
        <v>175</v>
      </c>
      <c r="B113" s="8">
        <v>150</v>
      </c>
      <c r="C113" s="9" t="s">
        <v>91</v>
      </c>
      <c r="D113" s="10">
        <v>0.3333333333333333</v>
      </c>
      <c r="E113" s="12">
        <v>0.026400462962963</v>
      </c>
      <c r="F113" s="12">
        <v>0.3597337962962963</v>
      </c>
      <c r="G113" s="12">
        <v>0.023275462962962956</v>
      </c>
      <c r="H113" s="12">
        <v>0.38300925925925927</v>
      </c>
      <c r="I113" s="12">
        <v>0.02134259259259258</v>
      </c>
      <c r="J113" s="12">
        <v>0.40435185185185185</v>
      </c>
      <c r="K113" s="12" t="s">
        <v>284</v>
      </c>
      <c r="L113" s="12"/>
      <c r="M113" s="12" t="s">
        <v>284</v>
      </c>
      <c r="N113" s="12">
        <v>0.42969907407407404</v>
      </c>
      <c r="O113" s="12">
        <v>0.013472222222222274</v>
      </c>
      <c r="P113" s="12">
        <v>0.4431712962962963</v>
      </c>
      <c r="Q113" s="12">
        <v>0.01900462962962962</v>
      </c>
      <c r="R113" s="12">
        <v>0.46217592592592593</v>
      </c>
      <c r="S113" s="12">
        <v>0.0232060185185185</v>
      </c>
      <c r="T113" s="12">
        <v>0.48538194444444444</v>
      </c>
      <c r="U113" s="12">
        <v>0.016817129629629612</v>
      </c>
      <c r="V113" s="12">
        <v>0.502199074074074</v>
      </c>
      <c r="W113" s="12">
        <v>0.02865740740740741</v>
      </c>
      <c r="X113" s="12">
        <v>0.5308564814814815</v>
      </c>
      <c r="Y113" s="12">
        <v>0.014432870370370332</v>
      </c>
      <c r="Z113" s="12">
        <v>0.21195601851851853</v>
      </c>
    </row>
    <row r="114" spans="1:26" ht="11.25">
      <c r="A114" s="7">
        <v>176</v>
      </c>
      <c r="B114" s="8">
        <v>46</v>
      </c>
      <c r="C114" s="9" t="s">
        <v>59</v>
      </c>
      <c r="D114" s="10">
        <v>0.3333333333333333</v>
      </c>
      <c r="E114" s="12">
        <v>0.025497685185185248</v>
      </c>
      <c r="F114" s="12">
        <v>0.35883101851851856</v>
      </c>
      <c r="G114" s="12">
        <v>0.018032407407407414</v>
      </c>
      <c r="H114" s="12">
        <v>0.376863425925926</v>
      </c>
      <c r="I114" s="12">
        <v>0.017094907407407378</v>
      </c>
      <c r="J114" s="12">
        <v>0.39395833333333335</v>
      </c>
      <c r="K114" s="12">
        <v>0.010081018518518503</v>
      </c>
      <c r="L114" s="12">
        <v>0.40403935185185186</v>
      </c>
      <c r="M114" s="12">
        <v>0.013171296296296264</v>
      </c>
      <c r="N114" s="12">
        <v>0.4172106481481481</v>
      </c>
      <c r="O114" s="12">
        <v>0.013067129629629637</v>
      </c>
      <c r="P114" s="12">
        <v>0.43027777777777776</v>
      </c>
      <c r="Q114" s="12">
        <v>0.018506944444444506</v>
      </c>
      <c r="R114" s="12">
        <v>0.44878472222222227</v>
      </c>
      <c r="S114" s="12">
        <v>0.019849537037036957</v>
      </c>
      <c r="T114" s="12">
        <v>0.4686342592592592</v>
      </c>
      <c r="U114" s="12">
        <v>0.017604166666666754</v>
      </c>
      <c r="V114" s="12">
        <v>0.486238425925926</v>
      </c>
      <c r="W114" s="12">
        <v>0.022002314814814794</v>
      </c>
      <c r="X114" s="12">
        <v>0.5082407407407408</v>
      </c>
      <c r="Y114" s="12">
        <v>0.014409722222222143</v>
      </c>
      <c r="Z114" s="12">
        <v>0.18931712962962963</v>
      </c>
    </row>
    <row r="115" spans="1:26" ht="22.5">
      <c r="A115" s="7">
        <v>177</v>
      </c>
      <c r="B115" s="8">
        <v>22</v>
      </c>
      <c r="C115" s="9" t="s">
        <v>39</v>
      </c>
      <c r="D115" s="10">
        <v>0.3333333333333333</v>
      </c>
      <c r="E115" s="12">
        <v>0.024722222222222257</v>
      </c>
      <c r="F115" s="12">
        <v>0.35805555555555557</v>
      </c>
      <c r="G115" s="12">
        <v>0.01828703703703699</v>
      </c>
      <c r="H115" s="12">
        <v>0.37634259259259256</v>
      </c>
      <c r="I115" s="12">
        <v>0.019201388888888893</v>
      </c>
      <c r="J115" s="12">
        <v>0.39554398148148145</v>
      </c>
      <c r="K115" s="12">
        <v>0.010127314814814825</v>
      </c>
      <c r="L115" s="12">
        <v>0.4056712962962963</v>
      </c>
      <c r="M115" s="12">
        <v>0.010335648148148191</v>
      </c>
      <c r="N115" s="12">
        <v>0.41600694444444447</v>
      </c>
      <c r="O115" s="12">
        <v>0.012210648148148151</v>
      </c>
      <c r="P115" s="12">
        <v>0.4282175925925926</v>
      </c>
      <c r="Q115" s="12">
        <v>0.017094907407407378</v>
      </c>
      <c r="R115" s="12">
        <v>0.4453125</v>
      </c>
      <c r="S115" s="12">
        <v>0.020092592592592606</v>
      </c>
      <c r="T115" s="12">
        <v>0.4654050925925926</v>
      </c>
      <c r="U115" s="12">
        <v>0.01496527777777773</v>
      </c>
      <c r="V115" s="12">
        <v>0.48037037037037034</v>
      </c>
      <c r="W115" s="12">
        <v>0.01946759259259262</v>
      </c>
      <c r="X115" s="12">
        <v>0.49983796296296296</v>
      </c>
      <c r="Y115" s="12">
        <v>0.012430555555555556</v>
      </c>
      <c r="Z115" s="12">
        <v>0.17893518518518517</v>
      </c>
    </row>
    <row r="116" spans="1:26" ht="22.5">
      <c r="A116" s="7">
        <v>178</v>
      </c>
      <c r="B116" s="8">
        <v>130</v>
      </c>
      <c r="C116" s="9" t="s">
        <v>218</v>
      </c>
      <c r="D116" s="10">
        <v>0.3333333333333333</v>
      </c>
      <c r="E116" s="12">
        <v>0.03097222222222229</v>
      </c>
      <c r="F116" s="12">
        <v>0.3643055555555556</v>
      </c>
      <c r="G116" s="12">
        <v>0.021226851851851802</v>
      </c>
      <c r="H116" s="12">
        <v>0.3855324074074074</v>
      </c>
      <c r="I116" s="12">
        <v>0.0204050925925926</v>
      </c>
      <c r="J116" s="12">
        <v>0.4059375</v>
      </c>
      <c r="K116" s="12">
        <v>0.012129629629629657</v>
      </c>
      <c r="L116" s="12">
        <v>0.41806712962962966</v>
      </c>
      <c r="M116" s="12">
        <v>0.01375</v>
      </c>
      <c r="N116" s="12">
        <v>0.43181712962962965</v>
      </c>
      <c r="O116" s="12">
        <v>0.013923611111111123</v>
      </c>
      <c r="P116" s="12">
        <v>0.44574074074074077</v>
      </c>
      <c r="Q116" s="12">
        <v>0.020590277777777777</v>
      </c>
      <c r="R116" s="12">
        <v>0.46633101851851855</v>
      </c>
      <c r="S116" s="12">
        <v>0.022048611111111116</v>
      </c>
      <c r="T116" s="12">
        <v>0.48837962962962966</v>
      </c>
      <c r="U116" s="12">
        <v>0.015277777777777724</v>
      </c>
      <c r="V116" s="12">
        <v>0.5036574074074074</v>
      </c>
      <c r="W116" s="12">
        <v>0.02516203703703701</v>
      </c>
      <c r="X116" s="12">
        <v>0.5288194444444444</v>
      </c>
      <c r="Y116" s="12">
        <v>0.013807870370370456</v>
      </c>
      <c r="Z116" s="12">
        <v>0.20929398148148148</v>
      </c>
    </row>
    <row r="117" spans="1:26" ht="11.25">
      <c r="A117" s="7">
        <v>179</v>
      </c>
      <c r="B117" s="8">
        <v>154</v>
      </c>
      <c r="C117" s="9" t="s">
        <v>191</v>
      </c>
      <c r="D117" s="10">
        <v>0.3333333333333333</v>
      </c>
      <c r="E117" s="12">
        <v>0.0295023148148148</v>
      </c>
      <c r="F117" s="12">
        <v>0.3628356481481481</v>
      </c>
      <c r="G117" s="12">
        <v>0.020173611111111156</v>
      </c>
      <c r="H117" s="12">
        <v>0.38300925925925927</v>
      </c>
      <c r="I117" s="12">
        <v>0.02076388888888886</v>
      </c>
      <c r="J117" s="12">
        <v>0.40377314814814813</v>
      </c>
      <c r="K117" s="12">
        <v>0.012615740740740788</v>
      </c>
      <c r="L117" s="12">
        <v>0.4163888888888889</v>
      </c>
      <c r="M117" s="12">
        <v>0.015092592592592602</v>
      </c>
      <c r="N117" s="12">
        <v>0.4314814814814815</v>
      </c>
      <c r="O117" s="12">
        <v>0.01504629629629628</v>
      </c>
      <c r="P117" s="12">
        <v>0.4465277777777778</v>
      </c>
      <c r="Q117" s="12">
        <v>0.022037037037036966</v>
      </c>
      <c r="R117" s="12">
        <v>0.46856481481481477</v>
      </c>
      <c r="S117" s="12">
        <v>0.022094907407407438</v>
      </c>
      <c r="T117" s="12">
        <v>0.4906597222222222</v>
      </c>
      <c r="U117" s="12">
        <v>0.020474537037037055</v>
      </c>
      <c r="V117" s="12">
        <v>0.5111342592592593</v>
      </c>
      <c r="W117" s="12">
        <v>0.020740740740740726</v>
      </c>
      <c r="X117" s="12">
        <v>0.531875</v>
      </c>
      <c r="Y117" s="12">
        <v>0.014780092592592609</v>
      </c>
      <c r="Z117" s="12">
        <v>0.21332175925925925</v>
      </c>
    </row>
    <row r="118" spans="1:26" ht="11.25">
      <c r="A118" s="7">
        <v>180</v>
      </c>
      <c r="B118" s="8">
        <v>244</v>
      </c>
      <c r="C118" s="9" t="s">
        <v>118</v>
      </c>
      <c r="D118" s="10">
        <v>0.3333333333333333</v>
      </c>
      <c r="E118" s="12">
        <v>0.027152777777777803</v>
      </c>
      <c r="F118" s="12">
        <v>0.3604861111111111</v>
      </c>
      <c r="G118" s="12">
        <v>0.02568287037037037</v>
      </c>
      <c r="H118" s="12">
        <v>0.3861689814814815</v>
      </c>
      <c r="I118" s="12">
        <v>0.021180555555555536</v>
      </c>
      <c r="J118" s="12">
        <v>0.407349537037037</v>
      </c>
      <c r="K118" s="12">
        <v>0.017245370370370383</v>
      </c>
      <c r="L118" s="12">
        <v>0.4245949074074074</v>
      </c>
      <c r="M118" s="12">
        <v>0.017754629629629592</v>
      </c>
      <c r="N118" s="12">
        <v>0.442349537037037</v>
      </c>
      <c r="O118" s="12">
        <v>0.014988425925925974</v>
      </c>
      <c r="P118" s="12">
        <v>0.457337962962963</v>
      </c>
      <c r="Q118" s="12">
        <v>0.022870370370370374</v>
      </c>
      <c r="R118" s="12">
        <v>0.48020833333333335</v>
      </c>
      <c r="S118" s="12">
        <v>0.02590277777777772</v>
      </c>
      <c r="T118" s="12">
        <v>0.5061111111111111</v>
      </c>
      <c r="U118" s="12">
        <v>0.022222222222222254</v>
      </c>
      <c r="V118" s="12">
        <v>0.5283333333333333</v>
      </c>
      <c r="W118" s="12">
        <v>0.024421296296296302</v>
      </c>
      <c r="X118" s="12">
        <v>0.5527546296296296</v>
      </c>
      <c r="Y118" s="12">
        <v>0.016006944444444393</v>
      </c>
      <c r="Z118" s="12">
        <v>0.23542824074074073</v>
      </c>
    </row>
    <row r="119" spans="1:26" ht="11.25">
      <c r="A119" s="7">
        <v>181</v>
      </c>
      <c r="B119" s="8">
        <v>257</v>
      </c>
      <c r="C119" s="9" t="s">
        <v>256</v>
      </c>
      <c r="D119" s="10">
        <v>0.3333333333333333</v>
      </c>
      <c r="E119" s="12">
        <v>0.03361111111111115</v>
      </c>
      <c r="F119" s="12">
        <v>0.36694444444444446</v>
      </c>
      <c r="G119" s="12">
        <v>0.023032407407407363</v>
      </c>
      <c r="H119" s="12">
        <v>0.3899768518518518</v>
      </c>
      <c r="I119" s="12">
        <v>0.02265046296296297</v>
      </c>
      <c r="J119" s="12">
        <v>0.4126273148148148</v>
      </c>
      <c r="K119" s="12">
        <v>0.014930555555555558</v>
      </c>
      <c r="L119" s="12">
        <v>0.42755787037037035</v>
      </c>
      <c r="M119" s="12">
        <v>0.01620370370370372</v>
      </c>
      <c r="N119" s="12">
        <v>0.44376157407407407</v>
      </c>
      <c r="O119" s="12">
        <v>0.01576388888888891</v>
      </c>
      <c r="P119" s="12">
        <v>0.459525462962963</v>
      </c>
      <c r="Q119" s="12">
        <v>0.021180555555555536</v>
      </c>
      <c r="R119" s="12">
        <v>0.4807060185185185</v>
      </c>
      <c r="S119" s="12">
        <v>0.027951388888888873</v>
      </c>
      <c r="T119" s="12">
        <v>0.5086574074074074</v>
      </c>
      <c r="U119" s="12">
        <v>0.02197916666666666</v>
      </c>
      <c r="V119" s="12">
        <v>0.530636574074074</v>
      </c>
      <c r="W119" s="12">
        <v>0.02559027777777778</v>
      </c>
      <c r="X119" s="12">
        <v>0.5562268518518518</v>
      </c>
      <c r="Y119" s="12">
        <v>0.01752314814814815</v>
      </c>
      <c r="Z119" s="12">
        <v>0.24041666666666664</v>
      </c>
    </row>
    <row r="120" spans="1:26" ht="11.25">
      <c r="A120" s="7">
        <v>182</v>
      </c>
      <c r="B120" s="8">
        <v>34</v>
      </c>
      <c r="C120" s="9" t="s">
        <v>46</v>
      </c>
      <c r="D120" s="10">
        <v>0.3333333333333333</v>
      </c>
      <c r="E120" s="12">
        <v>0.025081018518518572</v>
      </c>
      <c r="F120" s="12">
        <v>0.3584143518518519</v>
      </c>
      <c r="G120" s="12">
        <v>0.017511574074074054</v>
      </c>
      <c r="H120" s="12">
        <v>0.37592592592592594</v>
      </c>
      <c r="I120" s="12">
        <v>0.017592592592592604</v>
      </c>
      <c r="J120" s="12">
        <v>0.39351851851851855</v>
      </c>
      <c r="K120" s="12">
        <v>0.010740740740740717</v>
      </c>
      <c r="L120" s="12">
        <v>0.40425925925925926</v>
      </c>
      <c r="M120" s="12">
        <v>0.011956018518518463</v>
      </c>
      <c r="N120" s="12">
        <v>0.4162152777777777</v>
      </c>
      <c r="O120" s="12">
        <v>0.010949074074074083</v>
      </c>
      <c r="P120" s="12">
        <v>0.4271643518518518</v>
      </c>
      <c r="Q120" s="12">
        <v>0.019108796296296304</v>
      </c>
      <c r="R120" s="12">
        <v>0.4462731481481481</v>
      </c>
      <c r="S120" s="12">
        <v>0.019722222222222252</v>
      </c>
      <c r="T120" s="12">
        <v>0.46599537037037037</v>
      </c>
      <c r="U120" s="12">
        <v>0.016435185185185164</v>
      </c>
      <c r="V120" s="12">
        <v>0.48243055555555553</v>
      </c>
      <c r="W120" s="12">
        <v>0.022083333333333288</v>
      </c>
      <c r="X120" s="12">
        <v>0.5045138888888888</v>
      </c>
      <c r="Y120" s="12">
        <v>0.01332175925925927</v>
      </c>
      <c r="Z120" s="12">
        <v>0.18450231481481483</v>
      </c>
    </row>
    <row r="121" spans="1:26" ht="11.25">
      <c r="A121" s="7">
        <v>183</v>
      </c>
      <c r="B121" s="8">
        <v>187</v>
      </c>
      <c r="C121" s="9" t="s">
        <v>224</v>
      </c>
      <c r="D121" s="10">
        <v>0.3333333333333333</v>
      </c>
      <c r="E121" s="12">
        <v>0.03140046296296295</v>
      </c>
      <c r="F121" s="12">
        <v>0.36473379629629626</v>
      </c>
      <c r="G121" s="12">
        <v>0.02284722222222224</v>
      </c>
      <c r="H121" s="12">
        <v>0.3875810185185185</v>
      </c>
      <c r="I121" s="12">
        <v>0.019606481481481475</v>
      </c>
      <c r="J121" s="12">
        <v>0.4071875</v>
      </c>
      <c r="K121" s="12">
        <v>0.013645833333333357</v>
      </c>
      <c r="L121" s="12">
        <v>0.42083333333333334</v>
      </c>
      <c r="M121" s="12">
        <v>0.01497685185185188</v>
      </c>
      <c r="N121" s="12">
        <v>0.4358101851851852</v>
      </c>
      <c r="O121" s="12">
        <v>0.05489583333333331</v>
      </c>
      <c r="P121" s="12">
        <v>0.4907060185185185</v>
      </c>
      <c r="Q121" s="12" t="s">
        <v>284</v>
      </c>
      <c r="R121" s="12">
        <v>0.4677893518518519</v>
      </c>
      <c r="S121" s="12">
        <v>0.022314814814814732</v>
      </c>
      <c r="T121" s="12">
        <v>0.4901041666666666</v>
      </c>
      <c r="U121" s="12">
        <v>0.0222222222222222</v>
      </c>
      <c r="V121" s="12">
        <v>0.5123263888888888</v>
      </c>
      <c r="W121" s="12">
        <v>0.026678240740740877</v>
      </c>
      <c r="X121" s="12">
        <v>0.5390046296296297</v>
      </c>
      <c r="Y121" s="12">
        <v>0.0140625</v>
      </c>
      <c r="Z121" s="12">
        <v>0.2197337962962963</v>
      </c>
    </row>
    <row r="122" spans="1:26" ht="11.25">
      <c r="A122" s="7">
        <v>184</v>
      </c>
      <c r="B122" s="8">
        <v>221</v>
      </c>
      <c r="C122" s="9" t="s">
        <v>194</v>
      </c>
      <c r="D122" s="10">
        <v>0.3333333333333333</v>
      </c>
      <c r="E122" s="12">
        <v>0.029594907407407445</v>
      </c>
      <c r="F122" s="12">
        <v>0.36292824074074076</v>
      </c>
      <c r="G122" s="12">
        <v>0.02193287037037034</v>
      </c>
      <c r="H122" s="12">
        <v>0.3848611111111111</v>
      </c>
      <c r="I122" s="12">
        <v>0.02280092592592592</v>
      </c>
      <c r="J122" s="12">
        <v>0.407662037037037</v>
      </c>
      <c r="K122" s="12">
        <v>0.013634259259259263</v>
      </c>
      <c r="L122" s="12">
        <v>0.4212962962962963</v>
      </c>
      <c r="M122" s="12">
        <v>0.015393518518518556</v>
      </c>
      <c r="N122" s="12">
        <v>0.43668981481481484</v>
      </c>
      <c r="O122" s="12">
        <v>0.013472222222222163</v>
      </c>
      <c r="P122" s="12">
        <v>0.450162037037037</v>
      </c>
      <c r="Q122" s="12">
        <v>0.02296296296296302</v>
      </c>
      <c r="R122" s="12">
        <v>0.473125</v>
      </c>
      <c r="S122" s="12">
        <v>0.02270833333333333</v>
      </c>
      <c r="T122" s="12">
        <v>0.49583333333333335</v>
      </c>
      <c r="U122" s="12">
        <v>0.022233796296296293</v>
      </c>
      <c r="V122" s="12">
        <v>0.5180671296296296</v>
      </c>
      <c r="W122" s="12">
        <v>0.026724537037037033</v>
      </c>
      <c r="X122" s="12">
        <v>0.5447916666666667</v>
      </c>
      <c r="Y122" s="12">
        <v>0.015439814814814823</v>
      </c>
      <c r="Z122" s="12">
        <v>0.22689814814814815</v>
      </c>
    </row>
    <row r="123" spans="1:26" ht="22.5">
      <c r="A123" s="7">
        <v>185</v>
      </c>
      <c r="B123" s="8">
        <v>181</v>
      </c>
      <c r="C123" s="9" t="s">
        <v>266</v>
      </c>
      <c r="D123" s="10">
        <v>0.3333333333333333</v>
      </c>
      <c r="E123" s="12">
        <v>0.034375</v>
      </c>
      <c r="F123" s="12">
        <v>0.3677083333333333</v>
      </c>
      <c r="G123" s="12">
        <v>0.023263888888888917</v>
      </c>
      <c r="H123" s="12">
        <v>0.3909722222222222</v>
      </c>
      <c r="I123" s="12">
        <v>0.02003472222222219</v>
      </c>
      <c r="J123" s="12">
        <v>0.4110069444444444</v>
      </c>
      <c r="K123" s="12" t="s">
        <v>284</v>
      </c>
      <c r="L123" s="12"/>
      <c r="M123" s="12" t="s">
        <v>284</v>
      </c>
      <c r="N123" s="12">
        <v>0.43722222222222223</v>
      </c>
      <c r="O123" s="12">
        <v>0.011018518518518483</v>
      </c>
      <c r="P123" s="12">
        <v>0.4482407407407407</v>
      </c>
      <c r="Q123" s="12">
        <v>0.018483796296296318</v>
      </c>
      <c r="R123" s="12">
        <v>0.46672453703703703</v>
      </c>
      <c r="S123" s="12">
        <v>0.021493055555555585</v>
      </c>
      <c r="T123" s="12">
        <v>0.4882175925925926</v>
      </c>
      <c r="U123" s="12">
        <v>0.017650462962962965</v>
      </c>
      <c r="V123" s="12">
        <v>0.5058680555555556</v>
      </c>
      <c r="W123" s="12">
        <v>0.028402777777777777</v>
      </c>
      <c r="X123" s="12">
        <v>0.5342708333333334</v>
      </c>
      <c r="Y123" s="12">
        <v>0.017291666666666594</v>
      </c>
      <c r="Z123" s="12">
        <v>0.21822916666666667</v>
      </c>
    </row>
    <row r="124" spans="1:26" ht="11.25">
      <c r="A124" s="7">
        <v>186</v>
      </c>
      <c r="B124" s="8">
        <v>33</v>
      </c>
      <c r="C124" s="9" t="s">
        <v>45</v>
      </c>
      <c r="D124" s="10">
        <v>0.3333333333333333</v>
      </c>
      <c r="E124" s="12">
        <v>0.025069444444444478</v>
      </c>
      <c r="F124" s="12">
        <v>0.3584027777777778</v>
      </c>
      <c r="G124" s="12">
        <v>0.01662037037037034</v>
      </c>
      <c r="H124" s="12">
        <v>0.37502314814814813</v>
      </c>
      <c r="I124" s="12">
        <v>0.0176736111111111</v>
      </c>
      <c r="J124" s="12">
        <v>0.39269675925925923</v>
      </c>
      <c r="K124" s="12">
        <v>0.010983796296296311</v>
      </c>
      <c r="L124" s="12">
        <v>0.40368055555555554</v>
      </c>
      <c r="M124" s="12">
        <v>0.012754629629629588</v>
      </c>
      <c r="N124" s="12">
        <v>0.41643518518518513</v>
      </c>
      <c r="O124" s="12">
        <v>0.01135416666666672</v>
      </c>
      <c r="P124" s="12">
        <v>0.42778935185185185</v>
      </c>
      <c r="Q124" s="12">
        <v>0.0165625</v>
      </c>
      <c r="R124" s="12">
        <v>0.4443518518518519</v>
      </c>
      <c r="S124" s="12">
        <v>0.020162037037037006</v>
      </c>
      <c r="T124" s="12">
        <v>0.4645138888888889</v>
      </c>
      <c r="U124" s="12">
        <v>0.0173726851851852</v>
      </c>
      <c r="V124" s="12">
        <v>0.4818865740740741</v>
      </c>
      <c r="W124" s="12" t="s">
        <v>284</v>
      </c>
      <c r="X124" s="12"/>
      <c r="Y124" s="12" t="s">
        <v>284</v>
      </c>
      <c r="Z124" s="12">
        <v>0.18428240740740742</v>
      </c>
    </row>
    <row r="125" spans="1:26" ht="11.25">
      <c r="A125" s="7">
        <v>187</v>
      </c>
      <c r="B125" s="8">
        <v>238</v>
      </c>
      <c r="C125" s="9" t="s">
        <v>164</v>
      </c>
      <c r="D125" s="10">
        <v>0.3333333333333333</v>
      </c>
      <c r="E125" s="12">
        <v>0.02863425925925933</v>
      </c>
      <c r="F125" s="12">
        <v>0.36196759259259265</v>
      </c>
      <c r="G125" s="12">
        <v>0.023182870370370312</v>
      </c>
      <c r="H125" s="12">
        <v>0.38515046296296296</v>
      </c>
      <c r="I125" s="12">
        <v>0.021863425925925883</v>
      </c>
      <c r="J125" s="12">
        <v>0.40701388888888884</v>
      </c>
      <c r="K125" s="12">
        <v>0.011412037037037082</v>
      </c>
      <c r="L125" s="12">
        <v>0.4184259259259259</v>
      </c>
      <c r="M125" s="12">
        <v>0.014861111111111103</v>
      </c>
      <c r="N125" s="12">
        <v>0.433287037037037</v>
      </c>
      <c r="O125" s="12">
        <v>0.0159375</v>
      </c>
      <c r="P125" s="12">
        <v>0.4492245370370371</v>
      </c>
      <c r="Q125" s="12">
        <v>0.022442129629629604</v>
      </c>
      <c r="R125" s="12">
        <v>0.4716666666666667</v>
      </c>
      <c r="S125" s="12">
        <v>0.027638888888888824</v>
      </c>
      <c r="T125" s="12">
        <v>0.4993055555555555</v>
      </c>
      <c r="U125" s="12">
        <v>0.02179398148148154</v>
      </c>
      <c r="V125" s="12">
        <v>0.521099537037037</v>
      </c>
      <c r="W125" s="12">
        <v>0.029131944444444446</v>
      </c>
      <c r="X125" s="12">
        <v>0.5502314814814815</v>
      </c>
      <c r="Y125" s="12">
        <v>0.015949074074073977</v>
      </c>
      <c r="Z125" s="12">
        <v>0.2328472222222222</v>
      </c>
    </row>
    <row r="126" spans="1:26" ht="11.25">
      <c r="A126" s="7">
        <v>188</v>
      </c>
      <c r="B126" s="8">
        <v>233</v>
      </c>
      <c r="C126" s="9" t="s">
        <v>130</v>
      </c>
      <c r="D126" s="10">
        <v>0.3333333333333333</v>
      </c>
      <c r="E126" s="12">
        <v>0.02748842592592593</v>
      </c>
      <c r="F126" s="12">
        <v>0.36082175925925924</v>
      </c>
      <c r="G126" s="12">
        <v>0.0284375</v>
      </c>
      <c r="H126" s="12">
        <v>0.38925925925925925</v>
      </c>
      <c r="I126" s="12">
        <v>0.021875</v>
      </c>
      <c r="J126" s="12">
        <v>0.4111342592592593</v>
      </c>
      <c r="K126" s="12">
        <v>0.017175925925925872</v>
      </c>
      <c r="L126" s="12">
        <v>0.42831018518518515</v>
      </c>
      <c r="M126" s="12">
        <v>0.014803240740740797</v>
      </c>
      <c r="N126" s="12">
        <v>0.44311342592592595</v>
      </c>
      <c r="O126" s="12">
        <v>0.016516203703703658</v>
      </c>
      <c r="P126" s="12">
        <v>0.4596296296296296</v>
      </c>
      <c r="Q126" s="12">
        <v>0.02118055555555559</v>
      </c>
      <c r="R126" s="12">
        <v>0.4808101851851852</v>
      </c>
      <c r="S126" s="12">
        <v>0.025891203703703625</v>
      </c>
      <c r="T126" s="12">
        <v>0.5067013888888888</v>
      </c>
      <c r="U126" s="12">
        <v>0.01997685185185194</v>
      </c>
      <c r="V126" s="12">
        <v>0.5266782407407408</v>
      </c>
      <c r="W126" s="12">
        <v>0.022789351851851825</v>
      </c>
      <c r="X126" s="12">
        <v>0.5494675925925926</v>
      </c>
      <c r="Y126" s="12">
        <v>0.015428240740740784</v>
      </c>
      <c r="Z126" s="12">
        <v>0.2315625</v>
      </c>
    </row>
    <row r="127" spans="1:26" ht="11.25">
      <c r="A127" s="7">
        <v>189</v>
      </c>
      <c r="B127" s="8">
        <v>11</v>
      </c>
      <c r="C127" s="9" t="s">
        <v>56</v>
      </c>
      <c r="D127" s="10">
        <v>0.3333333333333333</v>
      </c>
      <c r="E127" s="12">
        <v>0.025358796296296338</v>
      </c>
      <c r="F127" s="12">
        <v>0.35869212962962965</v>
      </c>
      <c r="G127" s="12">
        <v>0.016307870370370348</v>
      </c>
      <c r="H127" s="12">
        <v>0.375</v>
      </c>
      <c r="I127" s="12">
        <v>0.01636574074074071</v>
      </c>
      <c r="J127" s="12">
        <v>0.3913657407407407</v>
      </c>
      <c r="K127" s="12">
        <v>0.009895833333333381</v>
      </c>
      <c r="L127" s="12">
        <v>0.4012615740740741</v>
      </c>
      <c r="M127" s="12">
        <v>0.011157407407407338</v>
      </c>
      <c r="N127" s="12">
        <v>0.41241898148148143</v>
      </c>
      <c r="O127" s="12">
        <v>0.010381944444444513</v>
      </c>
      <c r="P127" s="12">
        <v>0.42280092592592594</v>
      </c>
      <c r="Q127" s="12">
        <v>0.01634259259259263</v>
      </c>
      <c r="R127" s="12">
        <v>0.43914351851851857</v>
      </c>
      <c r="S127" s="12">
        <v>0.018113425925925908</v>
      </c>
      <c r="T127" s="12">
        <v>0.4572569444444445</v>
      </c>
      <c r="U127" s="12">
        <v>0.015162037037037002</v>
      </c>
      <c r="V127" s="12">
        <v>0.4724189814814815</v>
      </c>
      <c r="W127" s="12">
        <v>0.018530092592592584</v>
      </c>
      <c r="X127" s="12">
        <v>0.49094907407407407</v>
      </c>
      <c r="Y127" s="12">
        <v>0.01128472222222221</v>
      </c>
      <c r="Z127" s="12">
        <v>0.168900462962963</v>
      </c>
    </row>
    <row r="128" spans="1:26" ht="11.25">
      <c r="A128" s="7">
        <v>190</v>
      </c>
      <c r="B128" s="8">
        <v>95</v>
      </c>
      <c r="C128" s="9" t="s">
        <v>110</v>
      </c>
      <c r="D128" s="10">
        <v>0.3333333333333333</v>
      </c>
      <c r="E128" s="12">
        <v>0.02699074074074076</v>
      </c>
      <c r="F128" s="12">
        <v>0.3603240740740741</v>
      </c>
      <c r="G128" s="12">
        <v>0.0240625</v>
      </c>
      <c r="H128" s="12">
        <v>0.3843865740740741</v>
      </c>
      <c r="I128" s="12">
        <v>0.018854166666666616</v>
      </c>
      <c r="J128" s="12">
        <v>0.40324074074074073</v>
      </c>
      <c r="K128" s="12">
        <v>0.012928240740740782</v>
      </c>
      <c r="L128" s="12">
        <v>0.4161689814814815</v>
      </c>
      <c r="M128" s="12">
        <v>0.013321759259259214</v>
      </c>
      <c r="N128" s="12">
        <v>0.42949074074074073</v>
      </c>
      <c r="O128" s="12">
        <v>0.012696759259259283</v>
      </c>
      <c r="P128" s="12">
        <v>0.4421875</v>
      </c>
      <c r="Q128" s="12">
        <v>0.020625</v>
      </c>
      <c r="R128" s="12">
        <v>0.4628125</v>
      </c>
      <c r="S128" s="12">
        <v>0.020879629629629637</v>
      </c>
      <c r="T128" s="12">
        <v>0.48369212962962965</v>
      </c>
      <c r="U128" s="12">
        <v>0.016759259259259307</v>
      </c>
      <c r="V128" s="12">
        <v>0.500451388888889</v>
      </c>
      <c r="W128" s="12">
        <v>0.021493055555555474</v>
      </c>
      <c r="X128" s="12">
        <v>0.5219444444444444</v>
      </c>
      <c r="Y128" s="12">
        <v>0.013252314814814814</v>
      </c>
      <c r="Z128" s="12">
        <v>0.2018634259259259</v>
      </c>
    </row>
    <row r="129" spans="1:26" ht="22.5">
      <c r="A129" s="7">
        <v>191</v>
      </c>
      <c r="B129" s="8">
        <v>137</v>
      </c>
      <c r="C129" s="9" t="s">
        <v>31</v>
      </c>
      <c r="D129" s="10">
        <v>0.3333333333333333</v>
      </c>
      <c r="E129" s="12">
        <v>0.023761574074074088</v>
      </c>
      <c r="F129" s="12">
        <v>0.3570949074074074</v>
      </c>
      <c r="G129" s="12">
        <v>0.019907407407407374</v>
      </c>
      <c r="H129" s="12">
        <v>0.3770023148148148</v>
      </c>
      <c r="I129" s="12">
        <v>0.019074074074074132</v>
      </c>
      <c r="J129" s="12">
        <v>0.3960763888888889</v>
      </c>
      <c r="K129" s="12">
        <v>0.012037037037037068</v>
      </c>
      <c r="L129" s="12">
        <v>0.408113425925926</v>
      </c>
      <c r="M129" s="12">
        <v>0.015439814814814767</v>
      </c>
      <c r="N129" s="12">
        <v>0.42355324074074074</v>
      </c>
      <c r="O129" s="12">
        <v>0.012037037037037068</v>
      </c>
      <c r="P129" s="12">
        <v>0.4355902777777778</v>
      </c>
      <c r="Q129" s="12">
        <v>0.02033564814814809</v>
      </c>
      <c r="R129" s="12">
        <v>0.4559259259259259</v>
      </c>
      <c r="S129" s="12">
        <v>0.025104166666666705</v>
      </c>
      <c r="T129" s="12">
        <v>0.4810300925925926</v>
      </c>
      <c r="U129" s="12">
        <v>0.020717592592592593</v>
      </c>
      <c r="V129" s="12">
        <v>0.5017476851851852</v>
      </c>
      <c r="W129" s="12">
        <v>0.0253125</v>
      </c>
      <c r="X129" s="12">
        <v>0.5270601851851852</v>
      </c>
      <c r="Y129" s="12">
        <v>0.016168981481481493</v>
      </c>
      <c r="Z129" s="12">
        <v>0.2098958333333333</v>
      </c>
    </row>
    <row r="130" spans="1:26" ht="22.5">
      <c r="A130" s="7">
        <v>192</v>
      </c>
      <c r="B130" s="8">
        <v>184</v>
      </c>
      <c r="C130" s="9" t="s">
        <v>32</v>
      </c>
      <c r="D130" s="10">
        <v>0.3333333333333333</v>
      </c>
      <c r="E130" s="12">
        <v>0.024004629629629626</v>
      </c>
      <c r="F130" s="12">
        <v>0.35733796296296294</v>
      </c>
      <c r="G130" s="12">
        <v>0.02206018518518521</v>
      </c>
      <c r="H130" s="12">
        <v>0.37939814814814815</v>
      </c>
      <c r="I130" s="12">
        <v>0.02582175925925928</v>
      </c>
      <c r="J130" s="12">
        <v>0.40521990740740743</v>
      </c>
      <c r="K130" s="12">
        <v>0.011898148148148158</v>
      </c>
      <c r="L130" s="12">
        <v>0.4171180555555556</v>
      </c>
      <c r="M130" s="12">
        <v>0.01694444444444443</v>
      </c>
      <c r="N130" s="12">
        <v>0.4340625</v>
      </c>
      <c r="O130" s="12" t="s">
        <v>284</v>
      </c>
      <c r="P130" s="12">
        <v>0.42114583333333333</v>
      </c>
      <c r="Q130" s="12">
        <v>0.05201388888888886</v>
      </c>
      <c r="R130" s="12">
        <v>0.4731597222222222</v>
      </c>
      <c r="S130" s="12">
        <v>0.021018518518518547</v>
      </c>
      <c r="T130" s="12">
        <v>0.49417824074074074</v>
      </c>
      <c r="U130" s="12">
        <v>0.02177083333333335</v>
      </c>
      <c r="V130" s="12">
        <v>0.5159490740740741</v>
      </c>
      <c r="W130" s="12">
        <v>0.02270833333333333</v>
      </c>
      <c r="X130" s="12">
        <v>0.5386574074074074</v>
      </c>
      <c r="Y130" s="12">
        <v>0.013923611111111067</v>
      </c>
      <c r="Z130" s="12">
        <v>0.2192476851851852</v>
      </c>
    </row>
    <row r="131" spans="1:26" ht="11.25">
      <c r="A131" s="7">
        <v>193</v>
      </c>
      <c r="B131" s="8">
        <v>156</v>
      </c>
      <c r="C131" s="9" t="s">
        <v>221</v>
      </c>
      <c r="D131" s="10">
        <v>0.3333333333333333</v>
      </c>
      <c r="E131" s="12">
        <v>0.03112268518518524</v>
      </c>
      <c r="F131" s="12">
        <v>0.36445601851851855</v>
      </c>
      <c r="G131" s="12">
        <v>0.019467592592592564</v>
      </c>
      <c r="H131" s="12">
        <v>0.3839236111111111</v>
      </c>
      <c r="I131" s="12">
        <v>0.0221875</v>
      </c>
      <c r="J131" s="12">
        <v>0.4061111111111111</v>
      </c>
      <c r="K131" s="12">
        <v>0.011435185185185215</v>
      </c>
      <c r="L131" s="12">
        <v>0.4175462962962963</v>
      </c>
      <c r="M131" s="12">
        <v>0.014826388888888875</v>
      </c>
      <c r="N131" s="12">
        <v>0.4323726851851852</v>
      </c>
      <c r="O131" s="12">
        <v>0.013067129629629637</v>
      </c>
      <c r="P131" s="12">
        <v>0.4454398148148148</v>
      </c>
      <c r="Q131" s="12">
        <v>0.02206018518518521</v>
      </c>
      <c r="R131" s="12">
        <v>0.4675</v>
      </c>
      <c r="S131" s="12">
        <v>0.020439814814814772</v>
      </c>
      <c r="T131" s="12">
        <v>0.4879398148148148</v>
      </c>
      <c r="U131" s="12">
        <v>0.01729166666666665</v>
      </c>
      <c r="V131" s="12">
        <v>0.5052314814814814</v>
      </c>
      <c r="W131" s="12">
        <v>0.02590277777777783</v>
      </c>
      <c r="X131" s="12">
        <v>0.5311342592592593</v>
      </c>
      <c r="Y131" s="12">
        <v>0.01577546296296295</v>
      </c>
      <c r="Z131" s="12">
        <v>0.21357638888888889</v>
      </c>
    </row>
    <row r="132" spans="1:26" ht="11.25">
      <c r="A132" s="7">
        <v>194</v>
      </c>
      <c r="B132" s="8">
        <v>18</v>
      </c>
      <c r="C132" s="9" t="s">
        <v>38</v>
      </c>
      <c r="D132" s="10">
        <v>0.3333333333333333</v>
      </c>
      <c r="E132" s="12">
        <v>0.0246875</v>
      </c>
      <c r="F132" s="12">
        <v>0.3580208333333333</v>
      </c>
      <c r="G132" s="12">
        <v>0.017916666666666692</v>
      </c>
      <c r="H132" s="12">
        <v>0.3759375</v>
      </c>
      <c r="I132" s="12">
        <v>0.017141203703703756</v>
      </c>
      <c r="J132" s="12">
        <v>0.39307870370370374</v>
      </c>
      <c r="K132" s="12">
        <v>0.00983796296296291</v>
      </c>
      <c r="L132" s="12">
        <v>0.40291666666666665</v>
      </c>
      <c r="M132" s="12">
        <v>0.012256944444444473</v>
      </c>
      <c r="N132" s="12">
        <v>0.4151736111111111</v>
      </c>
      <c r="O132" s="12">
        <v>0.010416666666666685</v>
      </c>
      <c r="P132" s="12">
        <v>0.4255902777777778</v>
      </c>
      <c r="Q132" s="12">
        <v>0.017222222222222194</v>
      </c>
      <c r="R132" s="12">
        <v>0.4428125</v>
      </c>
      <c r="S132" s="12">
        <v>0.01780092592592597</v>
      </c>
      <c r="T132" s="12">
        <v>0.46061342592592597</v>
      </c>
      <c r="U132" s="12">
        <v>0.015879629629629577</v>
      </c>
      <c r="V132" s="12">
        <v>0.47649305555555554</v>
      </c>
      <c r="W132" s="12">
        <v>0.020648148148148193</v>
      </c>
      <c r="X132" s="12">
        <v>0.49714120370370374</v>
      </c>
      <c r="Y132" s="12">
        <v>0.011898148148148158</v>
      </c>
      <c r="Z132" s="12">
        <v>0.17570601851851853</v>
      </c>
    </row>
    <row r="133" spans="1:26" ht="11.25">
      <c r="A133" s="7">
        <v>195</v>
      </c>
      <c r="B133" s="8">
        <v>78</v>
      </c>
      <c r="C133" s="9" t="s">
        <v>42</v>
      </c>
      <c r="D133" s="10">
        <v>0.3333333333333333</v>
      </c>
      <c r="E133" s="12">
        <v>0.024988425925925983</v>
      </c>
      <c r="F133" s="12">
        <v>0.3583217592592593</v>
      </c>
      <c r="G133" s="12">
        <v>0.021377314814814752</v>
      </c>
      <c r="H133" s="12">
        <v>0.37969907407407405</v>
      </c>
      <c r="I133" s="12">
        <v>0.017893518518518503</v>
      </c>
      <c r="J133" s="12">
        <v>0.39759259259259255</v>
      </c>
      <c r="K133" s="12">
        <v>0.011736111111111114</v>
      </c>
      <c r="L133" s="12">
        <v>0.40932870370370367</v>
      </c>
      <c r="M133" s="12" t="s">
        <v>284</v>
      </c>
      <c r="N133" s="12"/>
      <c r="O133" s="12" t="s">
        <v>284</v>
      </c>
      <c r="P133" s="12">
        <v>0.43430555555555556</v>
      </c>
      <c r="Q133" s="12">
        <v>0.01936342592592588</v>
      </c>
      <c r="R133" s="12">
        <v>0.45366898148148144</v>
      </c>
      <c r="S133" s="12">
        <v>0.020706018518518554</v>
      </c>
      <c r="T133" s="12">
        <v>0.474375</v>
      </c>
      <c r="U133" s="12">
        <v>0.01946759259259262</v>
      </c>
      <c r="V133" s="12">
        <v>0.4938425925925926</v>
      </c>
      <c r="W133" s="12">
        <v>0.025023148148148155</v>
      </c>
      <c r="X133" s="12">
        <v>0.5188657407407408</v>
      </c>
      <c r="Y133" s="12">
        <v>0.012754629629629588</v>
      </c>
      <c r="Z133" s="12">
        <v>0.198287037037037</v>
      </c>
    </row>
    <row r="134" spans="1:26" ht="11.25">
      <c r="A134" s="7">
        <v>196</v>
      </c>
      <c r="B134" s="8">
        <v>45</v>
      </c>
      <c r="C134" s="9" t="s">
        <v>33</v>
      </c>
      <c r="D134" s="10">
        <v>0.3333333333333333</v>
      </c>
      <c r="E134" s="12">
        <v>0.02403935185185191</v>
      </c>
      <c r="F134" s="12">
        <v>0.3573726851851852</v>
      </c>
      <c r="G134" s="12">
        <v>0.02053240740740736</v>
      </c>
      <c r="H134" s="12">
        <v>0.3779050925925926</v>
      </c>
      <c r="I134" s="12">
        <v>0.016157407407407398</v>
      </c>
      <c r="J134" s="12">
        <v>0.3940625</v>
      </c>
      <c r="K134" s="12">
        <v>0.011990740740740746</v>
      </c>
      <c r="L134" s="12">
        <v>0.40605324074074073</v>
      </c>
      <c r="M134" s="12">
        <v>0.014849537037037064</v>
      </c>
      <c r="N134" s="12">
        <v>0.4209027777777778</v>
      </c>
      <c r="O134" s="12">
        <v>0.011296296296296249</v>
      </c>
      <c r="P134" s="12">
        <v>0.43219907407407404</v>
      </c>
      <c r="Q134" s="12">
        <v>0.016909722222222257</v>
      </c>
      <c r="R134" s="12">
        <v>0.4491087962962963</v>
      </c>
      <c r="S134" s="12">
        <v>0.02075231481481482</v>
      </c>
      <c r="T134" s="12">
        <v>0.4698611111111111</v>
      </c>
      <c r="U134" s="12">
        <v>0.01802083333333332</v>
      </c>
      <c r="V134" s="12">
        <v>0.48788194444444444</v>
      </c>
      <c r="W134" s="12">
        <v>0.022071759259259305</v>
      </c>
      <c r="X134" s="12">
        <v>0.5099537037037037</v>
      </c>
      <c r="Y134" s="12">
        <v>0.012662037037036944</v>
      </c>
      <c r="Z134" s="12">
        <v>0.1892824074074074</v>
      </c>
    </row>
    <row r="135" spans="1:26" ht="11.25">
      <c r="A135" s="7">
        <v>197</v>
      </c>
      <c r="B135" s="8">
        <v>125</v>
      </c>
      <c r="C135" s="9" t="s">
        <v>93</v>
      </c>
      <c r="D135" s="10">
        <v>0.3333333333333333</v>
      </c>
      <c r="E135" s="12">
        <v>0.026435185185185173</v>
      </c>
      <c r="F135" s="12">
        <v>0.3597685185185185</v>
      </c>
      <c r="G135" s="12">
        <v>0.019861111111111107</v>
      </c>
      <c r="H135" s="12">
        <v>0.3796296296296296</v>
      </c>
      <c r="I135" s="12">
        <v>0.02327546296296301</v>
      </c>
      <c r="J135" s="12">
        <v>0.4029050925925926</v>
      </c>
      <c r="K135" s="12">
        <v>0.010393518518518552</v>
      </c>
      <c r="L135" s="12">
        <v>0.41329861111111116</v>
      </c>
      <c r="M135" s="12">
        <v>0.014803240740740686</v>
      </c>
      <c r="N135" s="12">
        <v>0.42810185185185184</v>
      </c>
      <c r="O135" s="12">
        <v>0.016539351851851847</v>
      </c>
      <c r="P135" s="12">
        <v>0.4446412037037037</v>
      </c>
      <c r="Q135" s="12">
        <v>0.017708333333333326</v>
      </c>
      <c r="R135" s="12">
        <v>0.462349537037037</v>
      </c>
      <c r="S135" s="12">
        <v>0.02288194444444447</v>
      </c>
      <c r="T135" s="12">
        <v>0.4852314814814815</v>
      </c>
      <c r="U135" s="12">
        <v>0.018125</v>
      </c>
      <c r="V135" s="12">
        <v>0.5033564814814815</v>
      </c>
      <c r="W135" s="12">
        <v>0.024212962962962936</v>
      </c>
      <c r="X135" s="12">
        <v>0.5275694444444444</v>
      </c>
      <c r="Y135" s="12">
        <v>0.014155092592592622</v>
      </c>
      <c r="Z135" s="12">
        <v>0.2083912037037037</v>
      </c>
    </row>
    <row r="136" spans="1:26" ht="11.25">
      <c r="A136" s="7">
        <v>198</v>
      </c>
      <c r="B136" s="8">
        <v>220</v>
      </c>
      <c r="C136" s="9" t="s">
        <v>73</v>
      </c>
      <c r="D136" s="10">
        <v>0.3333333333333333</v>
      </c>
      <c r="E136" s="12">
        <v>0.02591435185185187</v>
      </c>
      <c r="F136" s="12">
        <v>0.3592476851851852</v>
      </c>
      <c r="G136" s="12">
        <v>0.024328703703703658</v>
      </c>
      <c r="H136" s="12">
        <v>0.38357638888888884</v>
      </c>
      <c r="I136" s="12">
        <v>0.024224537037037086</v>
      </c>
      <c r="J136" s="12">
        <v>0.40780092592592593</v>
      </c>
      <c r="K136" s="12">
        <v>0.015277777777777724</v>
      </c>
      <c r="L136" s="12">
        <v>0.42307870370370365</v>
      </c>
      <c r="M136" s="12">
        <v>0.01611111111111113</v>
      </c>
      <c r="N136" s="12">
        <v>0.4391898148148148</v>
      </c>
      <c r="O136" s="12">
        <v>0.016979166666666712</v>
      </c>
      <c r="P136" s="12">
        <v>0.4561689814814815</v>
      </c>
      <c r="Q136" s="12">
        <v>0.02212962962962961</v>
      </c>
      <c r="R136" s="12">
        <v>0.4782986111111111</v>
      </c>
      <c r="S136" s="12">
        <v>0.020069444444444473</v>
      </c>
      <c r="T136" s="12">
        <v>0.4983680555555556</v>
      </c>
      <c r="U136" s="12">
        <v>0.019502314814814736</v>
      </c>
      <c r="V136" s="12">
        <v>0.5178703703703703</v>
      </c>
      <c r="W136" s="12">
        <v>0.026111111111111196</v>
      </c>
      <c r="X136" s="12">
        <v>0.5439814814814815</v>
      </c>
      <c r="Y136" s="12">
        <v>0.01607638888888885</v>
      </c>
      <c r="Z136" s="12">
        <v>0.22672453703703702</v>
      </c>
    </row>
    <row r="137" spans="1:26" ht="11.25">
      <c r="A137" s="7">
        <v>199</v>
      </c>
      <c r="B137" s="8">
        <v>151</v>
      </c>
      <c r="C137" s="9" t="s">
        <v>41</v>
      </c>
      <c r="D137" s="10">
        <v>0.3333333333333333</v>
      </c>
      <c r="E137" s="12">
        <v>0.024930555555555567</v>
      </c>
      <c r="F137" s="12">
        <v>0.3582638888888889</v>
      </c>
      <c r="G137" s="12">
        <v>0.019953703703703696</v>
      </c>
      <c r="H137" s="12">
        <v>0.3782175925925926</v>
      </c>
      <c r="I137" s="12">
        <v>0.019201388888888893</v>
      </c>
      <c r="J137" s="12">
        <v>0.39741898148148147</v>
      </c>
      <c r="K137" s="12">
        <v>0.014745370370370381</v>
      </c>
      <c r="L137" s="12">
        <v>0.41216435185185185</v>
      </c>
      <c r="M137" s="12">
        <v>0.012974537037037048</v>
      </c>
      <c r="N137" s="12">
        <v>0.4251388888888889</v>
      </c>
      <c r="O137" s="12">
        <v>0.014814814814814836</v>
      </c>
      <c r="P137" s="12">
        <v>0.43995370370370374</v>
      </c>
      <c r="Q137" s="12">
        <v>0.01959490740740738</v>
      </c>
      <c r="R137" s="12">
        <v>0.4595486111111111</v>
      </c>
      <c r="S137" s="12">
        <v>0.021168981481481497</v>
      </c>
      <c r="T137" s="12">
        <v>0.4807175925925926</v>
      </c>
      <c r="U137" s="12" t="s">
        <v>284</v>
      </c>
      <c r="V137" s="12"/>
      <c r="W137" s="12">
        <v>0.02372685185185186</v>
      </c>
      <c r="X137" s="12">
        <v>0.5445601851851852</v>
      </c>
      <c r="Y137" s="12">
        <v>0.014386574074073954</v>
      </c>
      <c r="Z137" s="12">
        <v>0.21215277777777777</v>
      </c>
    </row>
    <row r="138" spans="1:26" ht="11.25">
      <c r="A138" s="7">
        <v>200</v>
      </c>
      <c r="B138" s="8">
        <v>119</v>
      </c>
      <c r="C138" s="9" t="s">
        <v>251</v>
      </c>
      <c r="D138" s="10">
        <v>0.3333333333333333</v>
      </c>
      <c r="E138" s="12">
        <v>0.03319444444444447</v>
      </c>
      <c r="F138" s="12">
        <v>0.3665277777777778</v>
      </c>
      <c r="G138" s="12">
        <v>0.02212962962962961</v>
      </c>
      <c r="H138" s="12">
        <v>0.3886574074074074</v>
      </c>
      <c r="I138" s="12">
        <v>0.018761574074074083</v>
      </c>
      <c r="J138" s="12">
        <v>0.4074189814814815</v>
      </c>
      <c r="K138" s="12">
        <v>0.013333333333333364</v>
      </c>
      <c r="L138" s="12">
        <v>0.42075231481481484</v>
      </c>
      <c r="M138" s="12">
        <v>0.014386574074074066</v>
      </c>
      <c r="N138" s="12">
        <v>0.4351388888888889</v>
      </c>
      <c r="O138" s="12">
        <v>0.014097222222222205</v>
      </c>
      <c r="P138" s="12">
        <v>0.4492361111111111</v>
      </c>
      <c r="Q138" s="12">
        <v>0.017442129629629655</v>
      </c>
      <c r="R138" s="12">
        <v>0.46667824074074077</v>
      </c>
      <c r="S138" s="12">
        <v>0.021504629629629568</v>
      </c>
      <c r="T138" s="12">
        <v>0.48818287037037034</v>
      </c>
      <c r="U138" s="12">
        <v>0.017141203703703756</v>
      </c>
      <c r="V138" s="12">
        <v>0.5053240740740741</v>
      </c>
      <c r="W138" s="12">
        <v>0.021736111111111067</v>
      </c>
      <c r="X138" s="12">
        <v>0.5270601851851852</v>
      </c>
      <c r="Y138" s="12">
        <v>0.013923611111111067</v>
      </c>
      <c r="Z138" s="12">
        <v>0.20765046296296297</v>
      </c>
    </row>
    <row r="139" spans="1:26" ht="11.25">
      <c r="A139" s="7">
        <v>201</v>
      </c>
      <c r="B139" s="8">
        <v>28</v>
      </c>
      <c r="C139" s="9" t="s">
        <v>29</v>
      </c>
      <c r="D139" s="10">
        <v>0.3333333333333333</v>
      </c>
      <c r="E139" s="12">
        <v>0.023715277777777766</v>
      </c>
      <c r="F139" s="12">
        <v>0.3570486111111111</v>
      </c>
      <c r="G139" s="12">
        <v>0.017974537037037053</v>
      </c>
      <c r="H139" s="12">
        <v>0.37502314814814813</v>
      </c>
      <c r="I139" s="12">
        <v>0.01908564814814817</v>
      </c>
      <c r="J139" s="12">
        <v>0.3941087962962963</v>
      </c>
      <c r="K139" s="12">
        <v>0.01076388888888885</v>
      </c>
      <c r="L139" s="12">
        <v>0.40487268518518515</v>
      </c>
      <c r="M139" s="12" t="s">
        <v>284</v>
      </c>
      <c r="N139" s="12"/>
      <c r="O139" s="12" t="s">
        <v>284</v>
      </c>
      <c r="P139" s="12">
        <v>0.4288541666666667</v>
      </c>
      <c r="Q139" s="12">
        <v>0.015879629629629577</v>
      </c>
      <c r="R139" s="12">
        <v>0.4447337962962963</v>
      </c>
      <c r="S139" s="12">
        <v>0.019537037037037075</v>
      </c>
      <c r="T139" s="12">
        <v>0.46427083333333335</v>
      </c>
      <c r="U139" s="12">
        <v>0.016585648148148113</v>
      </c>
      <c r="V139" s="12">
        <v>0.48085648148148147</v>
      </c>
      <c r="W139" s="12" t="s">
        <v>284</v>
      </c>
      <c r="X139" s="12"/>
      <c r="Y139" s="12" t="s">
        <v>284</v>
      </c>
      <c r="Z139" s="12">
        <v>0.18341435185185184</v>
      </c>
    </row>
    <row r="140" spans="1:26" ht="11.25">
      <c r="A140" s="7">
        <v>202</v>
      </c>
      <c r="B140" s="8">
        <v>144</v>
      </c>
      <c r="C140" s="9" t="s">
        <v>263</v>
      </c>
      <c r="D140" s="10">
        <v>0.3333333333333333</v>
      </c>
      <c r="E140" s="12">
        <v>0.03417824074074072</v>
      </c>
      <c r="F140" s="12">
        <v>0.36751157407407403</v>
      </c>
      <c r="G140" s="12">
        <v>0.01966435185185189</v>
      </c>
      <c r="H140" s="12">
        <v>0.3871759259259259</v>
      </c>
      <c r="I140" s="12">
        <v>0.01810185185185187</v>
      </c>
      <c r="J140" s="12">
        <v>0.4052777777777778</v>
      </c>
      <c r="K140" s="12">
        <v>0.011712962962962925</v>
      </c>
      <c r="L140" s="12">
        <v>0.4169907407407407</v>
      </c>
      <c r="M140" s="12">
        <v>0.013738425925925946</v>
      </c>
      <c r="N140" s="12">
        <v>0.43072916666666666</v>
      </c>
      <c r="O140" s="12">
        <v>0.012847222222222232</v>
      </c>
      <c r="P140" s="12">
        <v>0.4435763888888889</v>
      </c>
      <c r="Q140" s="12">
        <v>0.02011574074074074</v>
      </c>
      <c r="R140" s="12">
        <v>0.46369212962962963</v>
      </c>
      <c r="S140" s="12">
        <v>0.02285879629629628</v>
      </c>
      <c r="T140" s="12">
        <v>0.4865509259259259</v>
      </c>
      <c r="U140" s="12">
        <v>0.018333333333333368</v>
      </c>
      <c r="V140" s="12">
        <v>0.5048842592592593</v>
      </c>
      <c r="W140" s="12">
        <v>0.026099537037037046</v>
      </c>
      <c r="X140" s="12">
        <v>0.5309837962962963</v>
      </c>
      <c r="Y140" s="12">
        <v>0.013206018518518436</v>
      </c>
      <c r="Z140" s="12">
        <v>0.21085648148148148</v>
      </c>
    </row>
    <row r="141" spans="1:26" ht="11.25">
      <c r="A141" s="7">
        <v>203</v>
      </c>
      <c r="B141" s="8">
        <v>4</v>
      </c>
      <c r="C141" s="9" t="s">
        <v>25</v>
      </c>
      <c r="D141" s="10">
        <v>0.3333333333333333</v>
      </c>
      <c r="E141" s="12">
        <v>0.023518518518518494</v>
      </c>
      <c r="F141" s="12">
        <v>0.3568518518518518</v>
      </c>
      <c r="G141" s="12">
        <v>0.01636574074074082</v>
      </c>
      <c r="H141" s="12">
        <v>0.37321759259259263</v>
      </c>
      <c r="I141" s="12">
        <v>0.014513888888888826</v>
      </c>
      <c r="J141" s="12">
        <v>0.38773148148148145</v>
      </c>
      <c r="K141" s="12">
        <v>0.008784722222222263</v>
      </c>
      <c r="L141" s="12">
        <v>0.3965162037037037</v>
      </c>
      <c r="M141" s="12">
        <v>0.009768518518518454</v>
      </c>
      <c r="N141" s="12">
        <v>0.40628472222222217</v>
      </c>
      <c r="O141" s="12">
        <v>0.009328703703703756</v>
      </c>
      <c r="P141" s="12">
        <v>0.41561342592592593</v>
      </c>
      <c r="Q141" s="12">
        <v>0.014363425925925932</v>
      </c>
      <c r="R141" s="12">
        <v>0.42997685185185186</v>
      </c>
      <c r="S141" s="12">
        <v>0.017245370370370328</v>
      </c>
      <c r="T141" s="12">
        <v>0.4472222222222222</v>
      </c>
      <c r="U141" s="12">
        <v>0.013715277777777812</v>
      </c>
      <c r="V141" s="12">
        <v>0.4609375</v>
      </c>
      <c r="W141" s="12">
        <v>0.017893518518518503</v>
      </c>
      <c r="X141" s="12">
        <v>0.4788310185185185</v>
      </c>
      <c r="Y141" s="12">
        <v>0.01026620370370368</v>
      </c>
      <c r="Z141" s="12">
        <v>0.1557638888888889</v>
      </c>
    </row>
    <row r="142" spans="1:26" ht="11.25">
      <c r="A142" s="7">
        <v>204</v>
      </c>
      <c r="B142" s="8">
        <v>14</v>
      </c>
      <c r="C142" s="9" t="s">
        <v>18</v>
      </c>
      <c r="D142" s="10">
        <v>0.3333333333333333</v>
      </c>
      <c r="E142" s="12">
        <v>0.02255787037037038</v>
      </c>
      <c r="F142" s="12">
        <v>0.3558912037037037</v>
      </c>
      <c r="G142" s="12">
        <v>0.01771990740740742</v>
      </c>
      <c r="H142" s="12">
        <v>0.3736111111111111</v>
      </c>
      <c r="I142" s="12">
        <v>0.016724537037037024</v>
      </c>
      <c r="J142" s="12">
        <v>0.39033564814814814</v>
      </c>
      <c r="K142" s="12">
        <v>0.0095601851851852</v>
      </c>
      <c r="L142" s="12">
        <v>0.39989583333333334</v>
      </c>
      <c r="M142" s="12">
        <v>0.010173611111111092</v>
      </c>
      <c r="N142" s="12">
        <v>0.41006944444444443</v>
      </c>
      <c r="O142" s="12">
        <v>0.009930555555555554</v>
      </c>
      <c r="P142" s="12">
        <v>0.42</v>
      </c>
      <c r="Q142" s="12">
        <v>0.015439814814814823</v>
      </c>
      <c r="R142" s="12">
        <v>0.4354398148148148</v>
      </c>
      <c r="S142" s="12">
        <v>0.018032407407407414</v>
      </c>
      <c r="T142" s="12">
        <v>0.4534722222222222</v>
      </c>
      <c r="U142" s="12">
        <v>0.013993055555555522</v>
      </c>
      <c r="V142" s="12">
        <v>0.46746527777777774</v>
      </c>
      <c r="W142" s="12">
        <v>0.0196875</v>
      </c>
      <c r="X142" s="12">
        <v>0.48715277777777777</v>
      </c>
      <c r="Y142" s="12" t="s">
        <v>284</v>
      </c>
      <c r="Z142" s="12">
        <v>0.17359953703703704</v>
      </c>
    </row>
    <row r="143" spans="1:26" ht="11.25">
      <c r="A143" s="7">
        <v>205</v>
      </c>
      <c r="B143" s="8">
        <v>56</v>
      </c>
      <c r="C143" s="9" t="s">
        <v>112</v>
      </c>
      <c r="D143" s="10">
        <v>0.3333333333333333</v>
      </c>
      <c r="E143" s="12">
        <v>0.027071759259259254</v>
      </c>
      <c r="F143" s="12">
        <v>0.36040509259259257</v>
      </c>
      <c r="G143" s="12">
        <v>0.01873842592592595</v>
      </c>
      <c r="H143" s="12">
        <v>0.3791435185185185</v>
      </c>
      <c r="I143" s="12">
        <v>0.018113425925925908</v>
      </c>
      <c r="J143" s="12">
        <v>0.3972569444444444</v>
      </c>
      <c r="K143" s="12">
        <v>0.010231481481481508</v>
      </c>
      <c r="L143" s="12">
        <v>0.40748842592592593</v>
      </c>
      <c r="M143" s="12">
        <v>0.012245370370370379</v>
      </c>
      <c r="N143" s="12">
        <v>0.4197337962962963</v>
      </c>
      <c r="O143" s="12">
        <v>0.011423611111111065</v>
      </c>
      <c r="P143" s="12">
        <v>0.4311574074074074</v>
      </c>
      <c r="Q143" s="12">
        <v>0.017303240740740744</v>
      </c>
      <c r="R143" s="12">
        <v>0.4484606481481481</v>
      </c>
      <c r="S143" s="12">
        <v>0.025543981481481515</v>
      </c>
      <c r="T143" s="12">
        <v>0.47400462962962964</v>
      </c>
      <c r="U143" s="12">
        <v>0.015752314814814816</v>
      </c>
      <c r="V143" s="12">
        <v>0.48975694444444445</v>
      </c>
      <c r="W143" s="12">
        <v>0.023310185185185184</v>
      </c>
      <c r="X143" s="12">
        <v>0.5130671296296296</v>
      </c>
      <c r="Y143" s="12">
        <v>0.012407407407407423</v>
      </c>
      <c r="Z143" s="12">
        <v>0.1921412037037037</v>
      </c>
    </row>
    <row r="144" spans="1:26" ht="11.25">
      <c r="A144" s="7">
        <v>206</v>
      </c>
      <c r="B144" s="8">
        <v>94</v>
      </c>
      <c r="C144" s="9" t="s">
        <v>143</v>
      </c>
      <c r="D144" s="10">
        <v>0.3333333333333333</v>
      </c>
      <c r="E144" s="12">
        <v>0.027893518518518512</v>
      </c>
      <c r="F144" s="12">
        <v>0.3612268518518518</v>
      </c>
      <c r="G144" s="12">
        <v>0.023090277777777835</v>
      </c>
      <c r="H144" s="12">
        <v>0.38431712962962966</v>
      </c>
      <c r="I144" s="12">
        <v>0.02280092592592592</v>
      </c>
      <c r="J144" s="12">
        <v>0.4071180555555556</v>
      </c>
      <c r="K144" s="12">
        <v>0.010231481481481453</v>
      </c>
      <c r="L144" s="12">
        <v>0.41734953703703703</v>
      </c>
      <c r="M144" s="12" t="s">
        <v>284</v>
      </c>
      <c r="N144" s="12"/>
      <c r="O144" s="12" t="s">
        <v>284</v>
      </c>
      <c r="P144" s="12">
        <v>0.44179398148148147</v>
      </c>
      <c r="Q144" s="12">
        <v>0.020081018518518512</v>
      </c>
      <c r="R144" s="12">
        <v>0.461875</v>
      </c>
      <c r="S144" s="12">
        <v>0.01875</v>
      </c>
      <c r="T144" s="12">
        <v>0.480625</v>
      </c>
      <c r="U144" s="12">
        <v>0.017141203703703645</v>
      </c>
      <c r="V144" s="12">
        <v>0.49776620370370367</v>
      </c>
      <c r="W144" s="12">
        <v>0.024178240740740764</v>
      </c>
      <c r="X144" s="12">
        <v>0.5219444444444444</v>
      </c>
      <c r="Y144" s="12">
        <v>0.013148148148148131</v>
      </c>
      <c r="Z144" s="12">
        <v>0.20175925925925928</v>
      </c>
    </row>
    <row r="145" spans="1:26" ht="11.25">
      <c r="A145" s="7">
        <v>207</v>
      </c>
      <c r="B145" s="8">
        <v>53</v>
      </c>
      <c r="C145" s="9" t="s">
        <v>63</v>
      </c>
      <c r="D145" s="10">
        <v>0.3333333333333333</v>
      </c>
      <c r="E145" s="12">
        <v>0.025601851851851876</v>
      </c>
      <c r="F145" s="12">
        <v>0.3589351851851852</v>
      </c>
      <c r="G145" s="12">
        <v>0.020405092592592544</v>
      </c>
      <c r="H145" s="12">
        <v>0.37934027777777773</v>
      </c>
      <c r="I145" s="12">
        <v>0.016898148148148218</v>
      </c>
      <c r="J145" s="12">
        <v>0.39623842592592595</v>
      </c>
      <c r="K145" s="12">
        <v>0.010810185185185173</v>
      </c>
      <c r="L145" s="12">
        <v>0.4070486111111111</v>
      </c>
      <c r="M145" s="12">
        <v>0.011423611111111065</v>
      </c>
      <c r="N145" s="12">
        <v>0.4184722222222222</v>
      </c>
      <c r="O145" s="12">
        <v>0.010995370370370405</v>
      </c>
      <c r="P145" s="12">
        <v>0.4294675925925926</v>
      </c>
      <c r="Q145" s="12">
        <v>0.019675925925925875</v>
      </c>
      <c r="R145" s="12">
        <v>0.44914351851851847</v>
      </c>
      <c r="S145" s="12">
        <v>0.022766203703703747</v>
      </c>
      <c r="T145" s="12">
        <v>0.4719097222222222</v>
      </c>
      <c r="U145" s="12">
        <v>0.017361111111111105</v>
      </c>
      <c r="V145" s="12">
        <v>0.4892708333333333</v>
      </c>
      <c r="W145" s="12">
        <v>0.024097222222222214</v>
      </c>
      <c r="X145" s="12">
        <v>0.5133680555555555</v>
      </c>
      <c r="Y145" s="12">
        <v>0.011342592592592626</v>
      </c>
      <c r="Z145" s="12">
        <v>0.19137731481481482</v>
      </c>
    </row>
    <row r="146" spans="1:26" ht="11.25">
      <c r="A146" s="7">
        <v>208</v>
      </c>
      <c r="B146" s="8">
        <v>42</v>
      </c>
      <c r="C146" s="9" t="s">
        <v>82</v>
      </c>
      <c r="D146" s="10">
        <v>0.3333333333333333</v>
      </c>
      <c r="E146" s="12">
        <v>0.026180555555555596</v>
      </c>
      <c r="F146" s="12">
        <v>0.3595138888888889</v>
      </c>
      <c r="G146" s="12">
        <v>0.019537037037036964</v>
      </c>
      <c r="H146" s="12">
        <v>0.3790509259259259</v>
      </c>
      <c r="I146" s="12">
        <v>0.016979166666666712</v>
      </c>
      <c r="J146" s="12">
        <v>0.3960300925925926</v>
      </c>
      <c r="K146" s="12">
        <v>0.00903935185185184</v>
      </c>
      <c r="L146" s="12">
        <v>0.4050694444444444</v>
      </c>
      <c r="M146" s="12">
        <v>0.013252314814814814</v>
      </c>
      <c r="N146" s="12">
        <v>0.41832175925925924</v>
      </c>
      <c r="O146" s="12">
        <v>0.011620370370370336</v>
      </c>
      <c r="P146" s="12">
        <v>0.4299421296296296</v>
      </c>
      <c r="Q146" s="12">
        <v>0.016967592592592673</v>
      </c>
      <c r="R146" s="12">
        <v>0.44690972222222225</v>
      </c>
      <c r="S146" s="12">
        <v>0.022314814814814732</v>
      </c>
      <c r="T146" s="12">
        <v>0.469224537037037</v>
      </c>
      <c r="U146" s="12">
        <v>0.016678240740740813</v>
      </c>
      <c r="V146" s="12">
        <v>0.4859027777777778</v>
      </c>
      <c r="W146" s="12">
        <v>0.021354166666666674</v>
      </c>
      <c r="X146" s="12">
        <v>0.5072569444444445</v>
      </c>
      <c r="Y146" s="12">
        <v>0.01274305555555555</v>
      </c>
      <c r="Z146" s="12">
        <v>0.18666666666666668</v>
      </c>
    </row>
    <row r="147" spans="1:26" ht="11.25">
      <c r="A147" s="7">
        <v>209</v>
      </c>
      <c r="B147" s="8">
        <v>50</v>
      </c>
      <c r="C147" s="9" t="s">
        <v>177</v>
      </c>
      <c r="D147" s="10">
        <v>0.3333333333333333</v>
      </c>
      <c r="E147" s="12">
        <v>0.029097222222222274</v>
      </c>
      <c r="F147" s="12">
        <v>0.3624305555555556</v>
      </c>
      <c r="G147" s="12">
        <v>0.020023148148148096</v>
      </c>
      <c r="H147" s="12">
        <v>0.3824537037037037</v>
      </c>
      <c r="I147" s="12">
        <v>0.017465277777777788</v>
      </c>
      <c r="J147" s="12">
        <v>0.3999189814814815</v>
      </c>
      <c r="K147" s="12">
        <v>0.011759259259259247</v>
      </c>
      <c r="L147" s="12">
        <v>0.4116782407407407</v>
      </c>
      <c r="M147" s="12" t="s">
        <v>284</v>
      </c>
      <c r="N147" s="12"/>
      <c r="O147" s="12" t="s">
        <v>284</v>
      </c>
      <c r="P147" s="12">
        <v>0.41487268518518516</v>
      </c>
      <c r="Q147" s="12">
        <v>0.03817129629629634</v>
      </c>
      <c r="R147" s="12">
        <v>0.4530439814814815</v>
      </c>
      <c r="S147" s="12">
        <v>0.019525462962962925</v>
      </c>
      <c r="T147" s="12">
        <v>0.47256944444444443</v>
      </c>
      <c r="U147" s="12">
        <v>0.017939814814814825</v>
      </c>
      <c r="V147" s="12">
        <v>0.49050925925925926</v>
      </c>
      <c r="W147" s="12">
        <v>0.0219907407407407</v>
      </c>
      <c r="X147" s="12">
        <v>0.5125</v>
      </c>
      <c r="Y147" s="12">
        <v>0.011527777777777803</v>
      </c>
      <c r="Z147" s="12">
        <v>0.19069444444444442</v>
      </c>
    </row>
    <row r="148" spans="1:26" ht="11.25">
      <c r="A148" s="7">
        <v>210</v>
      </c>
      <c r="B148" s="8">
        <v>152</v>
      </c>
      <c r="C148" s="9" t="s">
        <v>97</v>
      </c>
      <c r="D148" s="10">
        <v>0.3333333333333333</v>
      </c>
      <c r="E148" s="12">
        <v>0.02660879629629631</v>
      </c>
      <c r="F148" s="12">
        <v>0.3599421296296296</v>
      </c>
      <c r="G148" s="12">
        <v>0.021064814814814814</v>
      </c>
      <c r="H148" s="12">
        <v>0.38100694444444444</v>
      </c>
      <c r="I148" s="12">
        <v>0.019282407407407387</v>
      </c>
      <c r="J148" s="12">
        <v>0.4002893518518518</v>
      </c>
      <c r="K148" s="12">
        <v>0.013912037037037084</v>
      </c>
      <c r="L148" s="12">
        <v>0.4142013888888889</v>
      </c>
      <c r="M148" s="12">
        <v>0.013229166666666625</v>
      </c>
      <c r="N148" s="12">
        <v>0.42743055555555554</v>
      </c>
      <c r="O148" s="12">
        <v>0.012997685185185182</v>
      </c>
      <c r="P148" s="12">
        <v>0.4404282407407407</v>
      </c>
      <c r="Q148" s="12">
        <v>0.019861111111111107</v>
      </c>
      <c r="R148" s="12">
        <v>0.4602893518518518</v>
      </c>
      <c r="S148" s="12">
        <v>0.030243055555555565</v>
      </c>
      <c r="T148" s="12">
        <v>0.4905324074074074</v>
      </c>
      <c r="U148" s="12">
        <v>0.01643518518518522</v>
      </c>
      <c r="V148" s="12">
        <v>0.5069675925925926</v>
      </c>
      <c r="W148" s="12">
        <v>0.023460648148148078</v>
      </c>
      <c r="X148" s="12">
        <v>0.5304282407407407</v>
      </c>
      <c r="Y148" s="12">
        <v>0.01547453703703705</v>
      </c>
      <c r="Z148" s="12">
        <v>0.21256944444444445</v>
      </c>
    </row>
    <row r="149" spans="1:26" ht="11.25">
      <c r="A149" s="7">
        <v>211</v>
      </c>
      <c r="B149" s="8">
        <v>26</v>
      </c>
      <c r="C149" s="9" t="s">
        <v>120</v>
      </c>
      <c r="D149" s="10">
        <v>0.3333333333333333</v>
      </c>
      <c r="E149" s="12">
        <v>0.02722222222222226</v>
      </c>
      <c r="F149" s="12">
        <v>0.3605555555555556</v>
      </c>
      <c r="G149" s="12">
        <v>0.01805555555555549</v>
      </c>
      <c r="H149" s="12">
        <v>0.37861111111111106</v>
      </c>
      <c r="I149" s="12">
        <v>0.01693287037037039</v>
      </c>
      <c r="J149" s="12">
        <v>0.39554398148148145</v>
      </c>
      <c r="K149" s="12">
        <v>0.009710648148148149</v>
      </c>
      <c r="L149" s="12">
        <v>0.4052546296296296</v>
      </c>
      <c r="M149" s="12">
        <v>0.011099537037037033</v>
      </c>
      <c r="N149" s="12">
        <v>0.41635416666666664</v>
      </c>
      <c r="O149" s="12">
        <v>0.010844907407407456</v>
      </c>
      <c r="P149" s="12">
        <v>0.4271990740740741</v>
      </c>
      <c r="Q149" s="12">
        <v>0.01748842592592592</v>
      </c>
      <c r="R149" s="12">
        <v>0.4446875</v>
      </c>
      <c r="S149" s="12">
        <v>0.01986111111111105</v>
      </c>
      <c r="T149" s="12">
        <v>0.46454861111111106</v>
      </c>
      <c r="U149" s="12">
        <v>0.01708333333333334</v>
      </c>
      <c r="V149" s="12">
        <v>0.4816319444444444</v>
      </c>
      <c r="W149" s="12">
        <v>0.021979166666666716</v>
      </c>
      <c r="X149" s="12">
        <v>0.5036111111111111</v>
      </c>
      <c r="Y149" s="12">
        <v>0.011898148148148047</v>
      </c>
      <c r="Z149" s="12">
        <v>0.1821759259259259</v>
      </c>
    </row>
    <row r="150" spans="1:26" ht="11.25">
      <c r="A150" s="7">
        <v>212</v>
      </c>
      <c r="B150" s="8">
        <v>147</v>
      </c>
      <c r="C150" s="9" t="s">
        <v>228</v>
      </c>
      <c r="D150" s="10">
        <v>0.3333333333333333</v>
      </c>
      <c r="E150" s="12">
        <v>0.0315625</v>
      </c>
      <c r="F150" s="12">
        <v>0.36489583333333336</v>
      </c>
      <c r="G150" s="12">
        <v>0.02324074074074073</v>
      </c>
      <c r="H150" s="12">
        <v>0.3881365740740741</v>
      </c>
      <c r="I150" s="12">
        <v>0.01827546296296295</v>
      </c>
      <c r="J150" s="12">
        <v>0.40641203703703704</v>
      </c>
      <c r="K150" s="12">
        <v>0.012037037037037013</v>
      </c>
      <c r="L150" s="12">
        <v>0.41844907407407406</v>
      </c>
      <c r="M150" s="12">
        <v>0.014375</v>
      </c>
      <c r="N150" s="12">
        <v>0.4328240740740741</v>
      </c>
      <c r="O150" s="12">
        <v>0.013055555555555542</v>
      </c>
      <c r="P150" s="12">
        <v>0.4458796296296296</v>
      </c>
      <c r="Q150" s="12">
        <v>0.020937500000000053</v>
      </c>
      <c r="R150" s="12">
        <v>0.4668171296296297</v>
      </c>
      <c r="S150" s="12">
        <v>0.023402777777777717</v>
      </c>
      <c r="T150" s="12">
        <v>0.4902199074074074</v>
      </c>
      <c r="U150" s="12">
        <v>0.017708333333333326</v>
      </c>
      <c r="V150" s="12">
        <v>0.5079282407407407</v>
      </c>
      <c r="W150" s="12">
        <v>0.024143518518518592</v>
      </c>
      <c r="X150" s="12">
        <v>0.5320717592592593</v>
      </c>
      <c r="Y150" s="12">
        <v>0.012893518518518499</v>
      </c>
      <c r="Z150" s="12">
        <v>0.21163194444444444</v>
      </c>
    </row>
    <row r="151" spans="1:26" ht="11.25">
      <c r="A151" s="7">
        <v>213</v>
      </c>
      <c r="B151" s="8">
        <v>170</v>
      </c>
      <c r="C151" s="9" t="s">
        <v>171</v>
      </c>
      <c r="D151" s="10">
        <v>0.3333333333333333</v>
      </c>
      <c r="E151" s="12">
        <v>0.028819444444444453</v>
      </c>
      <c r="F151" s="12">
        <v>0.36215277777777777</v>
      </c>
      <c r="G151" s="12">
        <v>0.021527777777777812</v>
      </c>
      <c r="H151" s="12">
        <v>0.3836805555555556</v>
      </c>
      <c r="I151" s="12">
        <v>0.02182870370370371</v>
      </c>
      <c r="J151" s="12">
        <v>0.4055092592592593</v>
      </c>
      <c r="K151" s="12">
        <v>0.013935185185185162</v>
      </c>
      <c r="L151" s="12">
        <v>0.41944444444444445</v>
      </c>
      <c r="M151" s="12">
        <v>0.012476851851851878</v>
      </c>
      <c r="N151" s="12">
        <v>0.43192129629629633</v>
      </c>
      <c r="O151" s="12">
        <v>0.012638888888888866</v>
      </c>
      <c r="P151" s="12">
        <v>0.4445601851851852</v>
      </c>
      <c r="Q151" s="12">
        <v>0.023761574074074032</v>
      </c>
      <c r="R151" s="12">
        <v>0.46832175925925923</v>
      </c>
      <c r="S151" s="12">
        <v>0.02538194444444447</v>
      </c>
      <c r="T151" s="12">
        <v>0.4937037037037037</v>
      </c>
      <c r="U151" s="12">
        <v>0.018518518518518545</v>
      </c>
      <c r="V151" s="12">
        <v>0.5122222222222222</v>
      </c>
      <c r="W151" s="12">
        <v>0.022314814814814787</v>
      </c>
      <c r="X151" s="12">
        <v>0.534537037037037</v>
      </c>
      <c r="Y151" s="12">
        <v>0.013900462962962878</v>
      </c>
      <c r="Z151" s="12">
        <v>0.21510416666666665</v>
      </c>
    </row>
    <row r="152" spans="1:26" ht="11.25">
      <c r="A152" s="7">
        <v>214</v>
      </c>
      <c r="B152" s="8">
        <v>59</v>
      </c>
      <c r="C152" s="9" t="s">
        <v>58</v>
      </c>
      <c r="D152" s="10">
        <v>0.3333333333333333</v>
      </c>
      <c r="E152" s="12">
        <v>0.025451388888888926</v>
      </c>
      <c r="F152" s="12">
        <v>0.35878472222222224</v>
      </c>
      <c r="G152" s="12">
        <v>0.018530092592592584</v>
      </c>
      <c r="H152" s="12">
        <v>0.3773148148148148</v>
      </c>
      <c r="I152" s="12">
        <v>0.01880787037037035</v>
      </c>
      <c r="J152" s="12">
        <v>0.3961226851851852</v>
      </c>
      <c r="K152" s="12">
        <v>0.011192129629629677</v>
      </c>
      <c r="L152" s="12">
        <v>0.40731481481481485</v>
      </c>
      <c r="M152" s="12">
        <v>0.013020833333333315</v>
      </c>
      <c r="N152" s="12">
        <v>0.42033564814814817</v>
      </c>
      <c r="O152" s="12">
        <v>0.01353009259259258</v>
      </c>
      <c r="P152" s="12">
        <v>0.43386574074074075</v>
      </c>
      <c r="Q152" s="12">
        <v>0.01664351851851853</v>
      </c>
      <c r="R152" s="12">
        <v>0.4505092592592593</v>
      </c>
      <c r="S152" s="12">
        <v>0.02171296296296299</v>
      </c>
      <c r="T152" s="12">
        <v>0.47222222222222227</v>
      </c>
      <c r="U152" s="12">
        <v>0.01650462962962962</v>
      </c>
      <c r="V152" s="12">
        <v>0.4887268518518519</v>
      </c>
      <c r="W152" s="12">
        <v>0.023043981481481512</v>
      </c>
      <c r="X152" s="12">
        <v>0.5117708333333334</v>
      </c>
      <c r="Y152" s="12">
        <v>0.014722222222222192</v>
      </c>
      <c r="Z152" s="12">
        <v>0.19315972222222222</v>
      </c>
    </row>
    <row r="153" spans="1:26" ht="11.25">
      <c r="A153" s="7">
        <v>215</v>
      </c>
      <c r="B153" s="8">
        <v>52</v>
      </c>
      <c r="C153" s="9" t="s">
        <v>117</v>
      </c>
      <c r="D153" s="10">
        <v>0.3333333333333333</v>
      </c>
      <c r="E153" s="12">
        <v>0.02714120370370371</v>
      </c>
      <c r="F153" s="12">
        <v>0.360474537037037</v>
      </c>
      <c r="G153" s="12">
        <v>0.02255787037037038</v>
      </c>
      <c r="H153" s="12">
        <v>0.3830324074074074</v>
      </c>
      <c r="I153" s="12">
        <v>0.017743055555555554</v>
      </c>
      <c r="J153" s="12">
        <v>0.40077546296296296</v>
      </c>
      <c r="K153" s="12">
        <v>0.011678240740740753</v>
      </c>
      <c r="L153" s="12">
        <v>0.4124537037037037</v>
      </c>
      <c r="M153" s="12" t="s">
        <v>284</v>
      </c>
      <c r="N153" s="12"/>
      <c r="O153" s="12" t="s">
        <v>284</v>
      </c>
      <c r="P153" s="12">
        <v>0.4372453703703704</v>
      </c>
      <c r="Q153" s="12">
        <v>0.020300925925925917</v>
      </c>
      <c r="R153" s="12">
        <v>0.45754629629629634</v>
      </c>
      <c r="S153" s="12">
        <v>0.01965277777777774</v>
      </c>
      <c r="T153" s="12">
        <v>0.4771990740740741</v>
      </c>
      <c r="U153" s="12">
        <v>0.01483796296296297</v>
      </c>
      <c r="V153" s="12">
        <v>0.49203703703703705</v>
      </c>
      <c r="W153" s="12">
        <v>0.021030092592592586</v>
      </c>
      <c r="X153" s="12">
        <v>0.5130671296296296</v>
      </c>
      <c r="Y153" s="12">
        <v>0.011388888888888893</v>
      </c>
      <c r="Z153" s="12">
        <v>0.1911226851851852</v>
      </c>
    </row>
    <row r="154" spans="1:26" ht="11.25">
      <c r="A154" s="7">
        <v>216</v>
      </c>
      <c r="B154" s="8">
        <v>171</v>
      </c>
      <c r="C154" s="9" t="s">
        <v>267</v>
      </c>
      <c r="D154" s="10">
        <v>0.3333333333333333</v>
      </c>
      <c r="E154" s="12">
        <v>0.03471064814814817</v>
      </c>
      <c r="F154" s="12">
        <v>0.3680439814814815</v>
      </c>
      <c r="G154" s="12">
        <v>0.027268518518518525</v>
      </c>
      <c r="H154" s="12">
        <v>0.3953125</v>
      </c>
      <c r="I154" s="12">
        <v>0.017106481481481417</v>
      </c>
      <c r="J154" s="12">
        <v>0.41241898148148143</v>
      </c>
      <c r="K154" s="12">
        <v>0.012453703703703745</v>
      </c>
      <c r="L154" s="12">
        <v>0.4248726851851852</v>
      </c>
      <c r="M154" s="12">
        <v>0.013923611111111123</v>
      </c>
      <c r="N154" s="12">
        <v>0.4387962962962963</v>
      </c>
      <c r="O154" s="12">
        <v>0.013206018518518547</v>
      </c>
      <c r="P154" s="12">
        <v>0.45200231481481484</v>
      </c>
      <c r="Q154" s="12">
        <v>0.019131944444444438</v>
      </c>
      <c r="R154" s="12">
        <v>0.4711342592592593</v>
      </c>
      <c r="S154" s="12">
        <v>0.020856481481481448</v>
      </c>
      <c r="T154" s="12">
        <v>0.49199074074074073</v>
      </c>
      <c r="U154" s="12">
        <v>0.018402777777777823</v>
      </c>
      <c r="V154" s="12">
        <v>0.5103935185185186</v>
      </c>
      <c r="W154" s="12">
        <v>0.02387731481481481</v>
      </c>
      <c r="X154" s="12">
        <v>0.5342708333333334</v>
      </c>
      <c r="Y154" s="12">
        <v>0.014351851851851838</v>
      </c>
      <c r="Z154" s="12">
        <v>0.21528935185185186</v>
      </c>
    </row>
    <row r="155" spans="1:26" ht="11.25">
      <c r="A155" s="7">
        <v>217</v>
      </c>
      <c r="B155" s="8">
        <v>115</v>
      </c>
      <c r="C155" s="9" t="s">
        <v>126</v>
      </c>
      <c r="D155" s="10">
        <v>0.3333333333333333</v>
      </c>
      <c r="E155" s="12">
        <v>0.027384259259259247</v>
      </c>
      <c r="F155" s="12">
        <v>0.36071759259259256</v>
      </c>
      <c r="G155" s="12">
        <v>0.018912037037037033</v>
      </c>
      <c r="H155" s="12">
        <v>0.3796296296296296</v>
      </c>
      <c r="I155" s="12">
        <v>0.019780092592592613</v>
      </c>
      <c r="J155" s="12">
        <v>0.3994097222222222</v>
      </c>
      <c r="K155" s="12">
        <v>0.010324074074074097</v>
      </c>
      <c r="L155" s="12">
        <v>0.4097337962962963</v>
      </c>
      <c r="M155" s="12">
        <v>0.018495370370370356</v>
      </c>
      <c r="N155" s="12">
        <v>0.42822916666666666</v>
      </c>
      <c r="O155" s="12">
        <v>0.010613425925925901</v>
      </c>
      <c r="P155" s="12">
        <v>0.43884259259259256</v>
      </c>
      <c r="Q155" s="12">
        <v>0.01879629629629631</v>
      </c>
      <c r="R155" s="12">
        <v>0.4576388888888889</v>
      </c>
      <c r="S155" s="12">
        <v>0.021967592592592622</v>
      </c>
      <c r="T155" s="12">
        <v>0.4796064814814815</v>
      </c>
      <c r="U155" s="12">
        <v>0.01880787037037035</v>
      </c>
      <c r="V155" s="12">
        <v>0.49841435185185184</v>
      </c>
      <c r="W155" s="12">
        <v>0.024560185185185157</v>
      </c>
      <c r="X155" s="12">
        <v>0.522974537037037</v>
      </c>
      <c r="Y155" s="12">
        <v>0.016886574074074123</v>
      </c>
      <c r="Z155" s="12">
        <v>0.20652777777777778</v>
      </c>
    </row>
    <row r="156" spans="1:26" ht="11.25">
      <c r="A156" s="7">
        <v>218</v>
      </c>
      <c r="B156" s="8">
        <v>149</v>
      </c>
      <c r="C156" s="9" t="s">
        <v>48</v>
      </c>
      <c r="D156" s="10">
        <v>0.3333333333333333</v>
      </c>
      <c r="E156" s="12">
        <v>0.025208333333333388</v>
      </c>
      <c r="F156" s="12">
        <v>0.3585416666666667</v>
      </c>
      <c r="G156" s="12">
        <v>0.019537037037036964</v>
      </c>
      <c r="H156" s="12">
        <v>0.37807870370370367</v>
      </c>
      <c r="I156" s="12">
        <v>0.019375000000000087</v>
      </c>
      <c r="J156" s="12">
        <v>0.39745370370370375</v>
      </c>
      <c r="K156" s="12">
        <v>0.027928240740740684</v>
      </c>
      <c r="L156" s="12">
        <v>0.42538194444444444</v>
      </c>
      <c r="M156" s="12">
        <v>0.010879629629629628</v>
      </c>
      <c r="N156" s="12">
        <v>0.43626157407407407</v>
      </c>
      <c r="O156" s="12">
        <v>0.012789351851851871</v>
      </c>
      <c r="P156" s="12">
        <v>0.44905092592592594</v>
      </c>
      <c r="Q156" s="12">
        <v>0.019074074074074077</v>
      </c>
      <c r="R156" s="12">
        <v>0.468125</v>
      </c>
      <c r="S156" s="12">
        <v>0.02172453703703703</v>
      </c>
      <c r="T156" s="12">
        <v>0.48984953703703704</v>
      </c>
      <c r="U156" s="12">
        <v>0.017569444444444415</v>
      </c>
      <c r="V156" s="12">
        <v>0.5074189814814815</v>
      </c>
      <c r="W156" s="12">
        <v>0.021076388888888964</v>
      </c>
      <c r="X156" s="12">
        <v>0.5284953703703704</v>
      </c>
      <c r="Y156" s="12">
        <v>0.01663194444444438</v>
      </c>
      <c r="Z156" s="12">
        <v>0.21179398148148146</v>
      </c>
    </row>
    <row r="157" spans="1:26" ht="11.25">
      <c r="A157" s="7">
        <v>219</v>
      </c>
      <c r="B157" s="8">
        <v>121</v>
      </c>
      <c r="C157" s="9" t="s">
        <v>190</v>
      </c>
      <c r="D157" s="10">
        <v>0.3333333333333333</v>
      </c>
      <c r="E157" s="12">
        <v>0.029398148148148173</v>
      </c>
      <c r="F157" s="12">
        <v>0.3627314814814815</v>
      </c>
      <c r="G157" s="12">
        <v>0.019363425925925937</v>
      </c>
      <c r="H157" s="12">
        <v>0.3820949074074074</v>
      </c>
      <c r="I157" s="12">
        <v>0.01879629629629631</v>
      </c>
      <c r="J157" s="12">
        <v>0.40089120370370374</v>
      </c>
      <c r="K157" s="12">
        <v>0.013124999999999942</v>
      </c>
      <c r="L157" s="12">
        <v>0.4140162037037037</v>
      </c>
      <c r="M157" s="12">
        <v>0.013530092592592635</v>
      </c>
      <c r="N157" s="12">
        <v>0.4275462962962963</v>
      </c>
      <c r="O157" s="12">
        <v>0.015451388888888862</v>
      </c>
      <c r="P157" s="12">
        <v>0.4429976851851852</v>
      </c>
      <c r="Q157" s="12">
        <v>0.021805555555555578</v>
      </c>
      <c r="R157" s="12">
        <v>0.46480324074074075</v>
      </c>
      <c r="S157" s="12">
        <v>0.02107638888888891</v>
      </c>
      <c r="T157" s="12">
        <v>0.48587962962962966</v>
      </c>
      <c r="U157" s="12">
        <v>0.01741898148148152</v>
      </c>
      <c r="V157" s="12">
        <v>0.5032986111111112</v>
      </c>
      <c r="W157" s="12">
        <v>0.0253125</v>
      </c>
      <c r="X157" s="12">
        <v>0.5286111111111111</v>
      </c>
      <c r="Y157" s="12">
        <v>0.012847222222222232</v>
      </c>
      <c r="Z157" s="12">
        <v>0.208125</v>
      </c>
    </row>
    <row r="158" spans="1:26" ht="11.25">
      <c r="A158" s="7">
        <v>220</v>
      </c>
      <c r="B158" s="8">
        <v>62</v>
      </c>
      <c r="C158" s="9" t="s">
        <v>44</v>
      </c>
      <c r="D158" s="10">
        <v>0.3333333333333333</v>
      </c>
      <c r="E158" s="12">
        <v>0.02505787037037044</v>
      </c>
      <c r="F158" s="12">
        <v>0.35839120370370375</v>
      </c>
      <c r="G158" s="12">
        <v>0.020752314814814765</v>
      </c>
      <c r="H158" s="12">
        <v>0.3791435185185185</v>
      </c>
      <c r="I158" s="12">
        <v>0.01704861111111111</v>
      </c>
      <c r="J158" s="12">
        <v>0.39619212962962963</v>
      </c>
      <c r="K158" s="12" t="s">
        <v>284</v>
      </c>
      <c r="L158" s="12"/>
      <c r="M158" s="12" t="s">
        <v>284</v>
      </c>
      <c r="N158" s="12">
        <v>0.42064814814814816</v>
      </c>
      <c r="O158" s="12">
        <v>0.011793981481481475</v>
      </c>
      <c r="P158" s="12">
        <v>0.43244212962962963</v>
      </c>
      <c r="Q158" s="12">
        <v>0.0189583333333333</v>
      </c>
      <c r="R158" s="12">
        <v>0.45140046296296293</v>
      </c>
      <c r="S158" s="12">
        <v>0.02476851851851858</v>
      </c>
      <c r="T158" s="12">
        <v>0.4761689814814815</v>
      </c>
      <c r="U158" s="12">
        <v>0.01707175925925919</v>
      </c>
      <c r="V158" s="12">
        <v>0.4932407407407407</v>
      </c>
      <c r="W158" s="12">
        <v>0.022094907407407438</v>
      </c>
      <c r="X158" s="12">
        <v>0.5153356481481481</v>
      </c>
      <c r="Y158" s="12">
        <v>0.012777777777777777</v>
      </c>
      <c r="Z158" s="12">
        <v>0.19478009259259257</v>
      </c>
    </row>
    <row r="159" spans="1:26" ht="11.25">
      <c r="A159" s="7">
        <v>221</v>
      </c>
      <c r="B159" s="8">
        <v>23</v>
      </c>
      <c r="C159" s="9" t="s">
        <v>87</v>
      </c>
      <c r="D159" s="10">
        <v>0.3333333333333333</v>
      </c>
      <c r="E159" s="12">
        <v>0.026307870370370412</v>
      </c>
      <c r="F159" s="12">
        <v>0.3596412037037037</v>
      </c>
      <c r="G159" s="12">
        <v>0.0175</v>
      </c>
      <c r="H159" s="12">
        <v>0.3771412037037037</v>
      </c>
      <c r="I159" s="12">
        <v>0.017152777777777795</v>
      </c>
      <c r="J159" s="12">
        <v>0.3942939814814815</v>
      </c>
      <c r="K159" s="12">
        <v>0.010474537037037046</v>
      </c>
      <c r="L159" s="12">
        <v>0.4047685185185185</v>
      </c>
      <c r="M159" s="12">
        <v>0.011354166666666665</v>
      </c>
      <c r="N159" s="12">
        <v>0.4161226851851852</v>
      </c>
      <c r="O159" s="12">
        <v>0.011516203703703709</v>
      </c>
      <c r="P159" s="12">
        <v>0.4276388888888889</v>
      </c>
      <c r="Q159" s="12">
        <v>0.01752314814814815</v>
      </c>
      <c r="R159" s="12">
        <v>0.44516203703703705</v>
      </c>
      <c r="S159" s="12">
        <v>0.021284722222222163</v>
      </c>
      <c r="T159" s="12">
        <v>0.4664467592592592</v>
      </c>
      <c r="U159" s="12">
        <v>0.014803240740740797</v>
      </c>
      <c r="V159" s="12">
        <v>0.48125</v>
      </c>
      <c r="W159" s="12">
        <v>0.02048611111111104</v>
      </c>
      <c r="X159" s="12">
        <v>0.501736111111111</v>
      </c>
      <c r="Y159" s="12">
        <v>0.012326388888888928</v>
      </c>
      <c r="Z159" s="12">
        <v>0.1807291666666667</v>
      </c>
    </row>
    <row r="160" spans="1:26" ht="11.25">
      <c r="A160" s="7">
        <v>222</v>
      </c>
      <c r="B160" s="8">
        <v>162</v>
      </c>
      <c r="C160" s="9" t="s">
        <v>239</v>
      </c>
      <c r="D160" s="10">
        <v>0.3333333333333333</v>
      </c>
      <c r="E160" s="12">
        <v>0.03212962962962962</v>
      </c>
      <c r="F160" s="12">
        <v>0.36546296296296293</v>
      </c>
      <c r="G160" s="12">
        <v>0.025567129629629703</v>
      </c>
      <c r="H160" s="12">
        <v>0.39103009259259264</v>
      </c>
      <c r="I160" s="12">
        <v>0.020277777777777728</v>
      </c>
      <c r="J160" s="12">
        <v>0.41130787037037037</v>
      </c>
      <c r="K160" s="12">
        <v>0.011608796296296298</v>
      </c>
      <c r="L160" s="12">
        <v>0.42291666666666666</v>
      </c>
      <c r="M160" s="12" t="s">
        <v>284</v>
      </c>
      <c r="N160" s="12"/>
      <c r="O160" s="12" t="s">
        <v>284</v>
      </c>
      <c r="P160" s="12">
        <v>0.44961805555555556</v>
      </c>
      <c r="Q160" s="12">
        <v>0.01829861111111114</v>
      </c>
      <c r="R160" s="12">
        <v>0.4679166666666667</v>
      </c>
      <c r="S160" s="12">
        <v>0.022777777777777786</v>
      </c>
      <c r="T160" s="12">
        <v>0.4906944444444445</v>
      </c>
      <c r="U160" s="12">
        <v>0.017523148148148093</v>
      </c>
      <c r="V160" s="12">
        <v>0.5082175925925926</v>
      </c>
      <c r="W160" s="12">
        <v>0.023495370370370416</v>
      </c>
      <c r="X160" s="12">
        <v>0.531712962962963</v>
      </c>
      <c r="Y160" s="12">
        <v>0.015717592592592533</v>
      </c>
      <c r="Z160" s="12">
        <v>0.21409722222222224</v>
      </c>
    </row>
    <row r="161" spans="1:26" ht="22.5">
      <c r="A161" s="7">
        <v>223</v>
      </c>
      <c r="B161" s="8">
        <v>206</v>
      </c>
      <c r="C161" s="9" t="s">
        <v>169</v>
      </c>
      <c r="D161" s="10">
        <v>0.3333333333333333</v>
      </c>
      <c r="E161" s="12">
        <v>0.028692129629629637</v>
      </c>
      <c r="F161" s="12">
        <v>0.36202546296296295</v>
      </c>
      <c r="G161" s="12">
        <v>0.021319444444444446</v>
      </c>
      <c r="H161" s="12">
        <v>0.3833449074074074</v>
      </c>
      <c r="I161" s="12">
        <v>0.0206365740740741</v>
      </c>
      <c r="J161" s="12">
        <v>0.4039814814814815</v>
      </c>
      <c r="K161" s="12">
        <v>0.01062499999999994</v>
      </c>
      <c r="L161" s="12">
        <v>0.41460648148148144</v>
      </c>
      <c r="M161" s="12">
        <v>0.014988425925925974</v>
      </c>
      <c r="N161" s="12">
        <v>0.4295949074074074</v>
      </c>
      <c r="O161" s="12">
        <v>0.01675925925925925</v>
      </c>
      <c r="P161" s="12">
        <v>0.44635416666666666</v>
      </c>
      <c r="Q161" s="12">
        <v>0.024675925925925934</v>
      </c>
      <c r="R161" s="12">
        <v>0.4710300925925926</v>
      </c>
      <c r="S161" s="12">
        <v>0.028101851851851822</v>
      </c>
      <c r="T161" s="12">
        <v>0.4991319444444444</v>
      </c>
      <c r="U161" s="12">
        <v>0.015682870370370416</v>
      </c>
      <c r="V161" s="12">
        <v>0.5148148148148148</v>
      </c>
      <c r="W161" s="12">
        <v>0.02576388888888881</v>
      </c>
      <c r="X161" s="12">
        <v>0.5405787037037036</v>
      </c>
      <c r="Y161" s="12">
        <v>0.0165625</v>
      </c>
      <c r="Z161" s="12">
        <v>0.2238078703703704</v>
      </c>
    </row>
    <row r="162" spans="1:26" ht="11.25">
      <c r="A162" s="7">
        <v>224</v>
      </c>
      <c r="B162" s="8">
        <v>118</v>
      </c>
      <c r="C162" s="9" t="s">
        <v>279</v>
      </c>
      <c r="D162" s="10">
        <v>0.3333333333333333</v>
      </c>
      <c r="E162" s="12">
        <v>0.03895833333333337</v>
      </c>
      <c r="F162" s="12">
        <v>0.3722916666666667</v>
      </c>
      <c r="G162" s="12" t="s">
        <v>284</v>
      </c>
      <c r="H162" s="12">
        <v>0.37707175925925923</v>
      </c>
      <c r="I162" s="12">
        <v>0.019675925925925986</v>
      </c>
      <c r="J162" s="12">
        <v>0.3967476851851852</v>
      </c>
      <c r="K162" s="12">
        <v>0.012731481481481455</v>
      </c>
      <c r="L162" s="12">
        <v>0.40947916666666667</v>
      </c>
      <c r="M162" s="12">
        <v>0.015231481481481512</v>
      </c>
      <c r="N162" s="12">
        <v>0.4247106481481482</v>
      </c>
      <c r="O162" s="12">
        <v>0.01222222222222219</v>
      </c>
      <c r="P162" s="12">
        <v>0.4369328703703704</v>
      </c>
      <c r="Q162" s="12">
        <v>0.01980324074074069</v>
      </c>
      <c r="R162" s="12">
        <v>0.45673611111111106</v>
      </c>
      <c r="S162" s="12">
        <v>0.024791666666666712</v>
      </c>
      <c r="T162" s="12">
        <v>0.4815277777777778</v>
      </c>
      <c r="U162" s="12">
        <v>0.020613425925925966</v>
      </c>
      <c r="V162" s="12">
        <v>0.5021412037037037</v>
      </c>
      <c r="W162" s="12">
        <v>0.023252314814814712</v>
      </c>
      <c r="X162" s="12">
        <v>0.5253935185185185</v>
      </c>
      <c r="Y162" s="12">
        <v>0.01476851851851857</v>
      </c>
      <c r="Z162" s="12">
        <v>0.20682870370370368</v>
      </c>
    </row>
    <row r="163" spans="1:26" ht="11.25">
      <c r="A163" s="7">
        <v>226</v>
      </c>
      <c r="B163" s="8">
        <v>109</v>
      </c>
      <c r="C163" s="9" t="s">
        <v>49</v>
      </c>
      <c r="D163" s="10">
        <v>0.3333333333333333</v>
      </c>
      <c r="E163" s="12">
        <v>0.025219907407407427</v>
      </c>
      <c r="F163" s="12">
        <v>0.35855324074074074</v>
      </c>
      <c r="G163" s="12">
        <v>0.020381944444444466</v>
      </c>
      <c r="H163" s="12">
        <v>0.3789351851851852</v>
      </c>
      <c r="I163" s="12">
        <v>0.019814814814814785</v>
      </c>
      <c r="J163" s="12">
        <v>0.39875</v>
      </c>
      <c r="K163" s="12">
        <v>0.0140625</v>
      </c>
      <c r="L163" s="12">
        <v>0.4128125</v>
      </c>
      <c r="M163" s="12">
        <v>0.015648148148148133</v>
      </c>
      <c r="N163" s="12">
        <v>0.42846064814814816</v>
      </c>
      <c r="O163" s="12">
        <v>0.0146875</v>
      </c>
      <c r="P163" s="12">
        <v>0.4431481481481481</v>
      </c>
      <c r="Q163" s="12">
        <v>0.019791666666666652</v>
      </c>
      <c r="R163" s="12">
        <v>0.4629398148148148</v>
      </c>
      <c r="S163" s="12">
        <v>0.02097222222222228</v>
      </c>
      <c r="T163" s="12">
        <v>0.48391203703703706</v>
      </c>
      <c r="U163" s="12">
        <v>0.019814814814814785</v>
      </c>
      <c r="V163" s="12">
        <v>0.5037268518518518</v>
      </c>
      <c r="W163" s="12">
        <v>0.02226851851851852</v>
      </c>
      <c r="X163" s="12">
        <v>0.5259953703703704</v>
      </c>
      <c r="Y163" s="12">
        <v>0.012268518518518512</v>
      </c>
      <c r="Z163" s="12">
        <v>0.20493055555555553</v>
      </c>
    </row>
    <row r="164" spans="1:26" ht="22.5">
      <c r="A164" s="7">
        <v>227</v>
      </c>
      <c r="B164" s="8">
        <v>143</v>
      </c>
      <c r="C164" s="9" t="s">
        <v>260</v>
      </c>
      <c r="D164" s="10">
        <v>0.3333333333333333</v>
      </c>
      <c r="E164" s="12">
        <v>0.03393518518518518</v>
      </c>
      <c r="F164" s="12">
        <v>0.3672685185185185</v>
      </c>
      <c r="G164" s="12">
        <v>0.02207175925925925</v>
      </c>
      <c r="H164" s="12">
        <v>0.38934027777777774</v>
      </c>
      <c r="I164" s="12">
        <v>0.02004629629629634</v>
      </c>
      <c r="J164" s="12">
        <v>0.4093865740740741</v>
      </c>
      <c r="K164" s="12">
        <v>0.012164351851851885</v>
      </c>
      <c r="L164" s="12">
        <v>0.42155092592592597</v>
      </c>
      <c r="M164" s="12">
        <v>0.013807870370370345</v>
      </c>
      <c r="N164" s="12">
        <v>0.4353587962962963</v>
      </c>
      <c r="O164" s="12">
        <v>0.01222222222222219</v>
      </c>
      <c r="P164" s="12">
        <v>0.4475810185185185</v>
      </c>
      <c r="Q164" s="12">
        <v>0.01756944444444447</v>
      </c>
      <c r="R164" s="12">
        <v>0.465150462962963</v>
      </c>
      <c r="S164" s="12">
        <v>0.027465277777777797</v>
      </c>
      <c r="T164" s="12">
        <v>0.49261574074074077</v>
      </c>
      <c r="U164" s="12">
        <v>0.016747685185185213</v>
      </c>
      <c r="V164" s="12">
        <v>0.509363425925926</v>
      </c>
      <c r="W164" s="12">
        <v>0.021863425925925828</v>
      </c>
      <c r="X164" s="12">
        <v>0.5312268518518518</v>
      </c>
      <c r="Y164" s="12">
        <v>0.012557870370370372</v>
      </c>
      <c r="Z164" s="12">
        <v>0.2104513888888889</v>
      </c>
    </row>
    <row r="165" spans="1:26" ht="11.25">
      <c r="A165" s="7">
        <v>228</v>
      </c>
      <c r="B165" s="8">
        <v>88</v>
      </c>
      <c r="C165" s="9" t="s">
        <v>136</v>
      </c>
      <c r="D165" s="10">
        <v>0.3333333333333333</v>
      </c>
      <c r="E165" s="12">
        <v>0.027604166666666707</v>
      </c>
      <c r="F165" s="12">
        <v>0.3609375</v>
      </c>
      <c r="G165" s="12">
        <v>0.01831018518518518</v>
      </c>
      <c r="H165" s="12">
        <v>0.3792476851851852</v>
      </c>
      <c r="I165" s="12">
        <v>0.02025462962962965</v>
      </c>
      <c r="J165" s="12">
        <v>0.39950231481481485</v>
      </c>
      <c r="K165" s="12">
        <v>0.011736111111111058</v>
      </c>
      <c r="L165" s="12">
        <v>0.4112384259259259</v>
      </c>
      <c r="M165" s="12" t="s">
        <v>284</v>
      </c>
      <c r="N165" s="12"/>
      <c r="O165" s="12" t="s">
        <v>284</v>
      </c>
      <c r="P165" s="12">
        <v>0.43872685185185184</v>
      </c>
      <c r="Q165" s="12">
        <v>0.017442129629629655</v>
      </c>
      <c r="R165" s="12">
        <v>0.4561689814814815</v>
      </c>
      <c r="S165" s="12">
        <v>0.021319444444444446</v>
      </c>
      <c r="T165" s="12">
        <v>0.47748842592592594</v>
      </c>
      <c r="U165" s="12">
        <v>0.020428240740740677</v>
      </c>
      <c r="V165" s="12">
        <v>0.4979166666666666</v>
      </c>
      <c r="W165" s="12">
        <v>0.024027777777777815</v>
      </c>
      <c r="X165" s="12">
        <v>0.5219444444444444</v>
      </c>
      <c r="Y165" s="12">
        <v>0.011527777777777803</v>
      </c>
      <c r="Z165" s="12">
        <v>0.2001388888888889</v>
      </c>
    </row>
    <row r="166" spans="1:26" ht="11.25">
      <c r="A166" s="7">
        <v>229</v>
      </c>
      <c r="B166" s="8">
        <v>214</v>
      </c>
      <c r="C166" s="9" t="s">
        <v>205</v>
      </c>
      <c r="D166" s="10">
        <v>0.3333333333333333</v>
      </c>
      <c r="E166" s="12">
        <v>0.030150462962962976</v>
      </c>
      <c r="F166" s="12">
        <v>0.3634837962962963</v>
      </c>
      <c r="G166" s="12">
        <v>0.025949074074074097</v>
      </c>
      <c r="H166" s="12">
        <v>0.3894328703703704</v>
      </c>
      <c r="I166" s="12">
        <v>0.022083333333333288</v>
      </c>
      <c r="J166" s="12">
        <v>0.4115162037037037</v>
      </c>
      <c r="K166" s="12">
        <v>0.01489583333333333</v>
      </c>
      <c r="L166" s="12">
        <v>0.426412037037037</v>
      </c>
      <c r="M166" s="12">
        <v>0.01818287037037042</v>
      </c>
      <c r="N166" s="12">
        <v>0.4445949074074074</v>
      </c>
      <c r="O166" s="12">
        <v>0.010925925925925895</v>
      </c>
      <c r="P166" s="12">
        <v>0.4555208333333333</v>
      </c>
      <c r="Q166" s="12">
        <v>0.01982638888888888</v>
      </c>
      <c r="R166" s="12">
        <v>0.4753472222222222</v>
      </c>
      <c r="S166" s="12">
        <v>0.026504629629629683</v>
      </c>
      <c r="T166" s="12">
        <v>0.5018518518518519</v>
      </c>
      <c r="U166" s="12">
        <v>0.016527777777777697</v>
      </c>
      <c r="V166" s="12">
        <v>0.5183796296296296</v>
      </c>
      <c r="W166" s="12">
        <v>0.028414351851851927</v>
      </c>
      <c r="X166" s="12">
        <v>0.5467939814814815</v>
      </c>
      <c r="Y166" s="12">
        <v>0.012060185185185146</v>
      </c>
      <c r="Z166" s="12">
        <v>0.2255208333333333</v>
      </c>
    </row>
    <row r="167" spans="1:26" ht="11.25">
      <c r="A167" s="7">
        <v>230</v>
      </c>
      <c r="B167" s="8">
        <v>215</v>
      </c>
      <c r="C167" s="9" t="s">
        <v>166</v>
      </c>
      <c r="D167" s="10">
        <v>0.3333333333333333</v>
      </c>
      <c r="E167" s="12">
        <v>0.02865740740740741</v>
      </c>
      <c r="F167" s="12">
        <v>0.3619907407407407</v>
      </c>
      <c r="G167" s="12">
        <v>0.025659722222222237</v>
      </c>
      <c r="H167" s="12">
        <v>0.38765046296296296</v>
      </c>
      <c r="I167" s="12">
        <v>0.01729166666666665</v>
      </c>
      <c r="J167" s="12">
        <v>0.4049421296296296</v>
      </c>
      <c r="K167" s="12">
        <v>0.0115625</v>
      </c>
      <c r="L167" s="12">
        <v>0.4165046296296296</v>
      </c>
      <c r="M167" s="12">
        <v>0.015231481481481512</v>
      </c>
      <c r="N167" s="12">
        <v>0.4317361111111111</v>
      </c>
      <c r="O167" s="12">
        <v>0.014594907407407431</v>
      </c>
      <c r="P167" s="12">
        <v>0.44633101851851853</v>
      </c>
      <c r="Q167" s="12">
        <v>0.023553240740740777</v>
      </c>
      <c r="R167" s="12">
        <v>0.4698842592592593</v>
      </c>
      <c r="S167" s="12">
        <v>0.024050925925925892</v>
      </c>
      <c r="T167" s="12">
        <v>0.4939351851851852</v>
      </c>
      <c r="U167" s="12">
        <v>0.022048611111111116</v>
      </c>
      <c r="V167" s="12">
        <v>0.5159837962962963</v>
      </c>
      <c r="W167" s="12">
        <v>0.02747685185185189</v>
      </c>
      <c r="X167" s="12">
        <v>0.5434606481481482</v>
      </c>
      <c r="Y167" s="12">
        <v>0.015532407407407356</v>
      </c>
      <c r="Z167" s="12">
        <v>0.22565972222222222</v>
      </c>
    </row>
    <row r="168" spans="1:26" ht="11.25">
      <c r="A168" s="7">
        <v>231</v>
      </c>
      <c r="B168" s="8">
        <v>189</v>
      </c>
      <c r="C168" s="9" t="s">
        <v>199</v>
      </c>
      <c r="D168" s="10">
        <v>0.3333333333333333</v>
      </c>
      <c r="E168" s="12">
        <v>0.02984953703703702</v>
      </c>
      <c r="F168" s="12">
        <v>0.36318287037037034</v>
      </c>
      <c r="G168" s="12">
        <v>0.0269328703703704</v>
      </c>
      <c r="H168" s="12">
        <v>0.39011574074074074</v>
      </c>
      <c r="I168" s="12">
        <v>0.018321759259259274</v>
      </c>
      <c r="J168" s="12">
        <v>0.4084375</v>
      </c>
      <c r="K168" s="12">
        <v>0.016307870370370348</v>
      </c>
      <c r="L168" s="12">
        <v>0.42474537037037036</v>
      </c>
      <c r="M168" s="12">
        <v>0.013553240740740768</v>
      </c>
      <c r="N168" s="12">
        <v>0.4382986111111111</v>
      </c>
      <c r="O168" s="12">
        <v>0.013414351851851858</v>
      </c>
      <c r="P168" s="12">
        <v>0.451712962962963</v>
      </c>
      <c r="Q168" s="12">
        <v>0.02172453703703703</v>
      </c>
      <c r="R168" s="12">
        <v>0.4734375</v>
      </c>
      <c r="S168" s="12">
        <v>0.0228125</v>
      </c>
      <c r="T168" s="12">
        <v>0.49625</v>
      </c>
      <c r="U168" s="12">
        <v>0.019270833333333293</v>
      </c>
      <c r="V168" s="12">
        <v>0.5155208333333333</v>
      </c>
      <c r="W168" s="12">
        <v>0.023831018518518543</v>
      </c>
      <c r="X168" s="12">
        <v>0.5393518518518519</v>
      </c>
      <c r="Y168" s="12">
        <v>0.013935185185185217</v>
      </c>
      <c r="Z168" s="12">
        <v>0.2199537037037037</v>
      </c>
    </row>
    <row r="169" spans="1:26" ht="11.25">
      <c r="A169" s="7">
        <v>232</v>
      </c>
      <c r="B169" s="8">
        <v>208</v>
      </c>
      <c r="C169" s="9" t="s">
        <v>250</v>
      </c>
      <c r="D169" s="10">
        <v>0.3333333333333333</v>
      </c>
      <c r="E169" s="12">
        <v>0.03313657407407411</v>
      </c>
      <c r="F169" s="12">
        <v>0.3664699074074074</v>
      </c>
      <c r="G169" s="12">
        <v>0.02160879629629625</v>
      </c>
      <c r="H169" s="12">
        <v>0.3880787037037037</v>
      </c>
      <c r="I169" s="12">
        <v>0.020520833333333377</v>
      </c>
      <c r="J169" s="12">
        <v>0.40859953703703705</v>
      </c>
      <c r="K169" s="12">
        <v>0.011006944444444444</v>
      </c>
      <c r="L169" s="12">
        <v>0.4196064814814815</v>
      </c>
      <c r="M169" s="12">
        <v>0.014560185185185148</v>
      </c>
      <c r="N169" s="12">
        <v>0.43416666666666665</v>
      </c>
      <c r="O169" s="12">
        <v>0.01417824074074081</v>
      </c>
      <c r="P169" s="12">
        <v>0.44834490740740746</v>
      </c>
      <c r="Q169" s="12">
        <v>0.02048611111111104</v>
      </c>
      <c r="R169" s="12">
        <v>0.4688310185185185</v>
      </c>
      <c r="S169" s="12">
        <v>0.026435185185185173</v>
      </c>
      <c r="T169" s="12">
        <v>0.49526620370370367</v>
      </c>
      <c r="U169" s="12">
        <v>0.02026620370370369</v>
      </c>
      <c r="V169" s="12">
        <v>0.5155324074074074</v>
      </c>
      <c r="W169" s="12">
        <v>0.023819444444444504</v>
      </c>
      <c r="X169" s="12">
        <v>0.5393518518518519</v>
      </c>
      <c r="Y169" s="12">
        <v>0.017893518518518503</v>
      </c>
      <c r="Z169" s="12">
        <v>0.22391203703703702</v>
      </c>
    </row>
    <row r="170" spans="1:26" ht="11.25">
      <c r="A170" s="7">
        <v>233</v>
      </c>
      <c r="B170" s="8">
        <v>43</v>
      </c>
      <c r="C170" s="9" t="s">
        <v>161</v>
      </c>
      <c r="D170" s="10">
        <v>0.3333333333333333</v>
      </c>
      <c r="E170" s="12">
        <v>0.028368055555555605</v>
      </c>
      <c r="F170" s="12">
        <v>0.3617013888888889</v>
      </c>
      <c r="G170" s="12">
        <v>0.020462962962962905</v>
      </c>
      <c r="H170" s="12">
        <v>0.3821643518518518</v>
      </c>
      <c r="I170" s="12">
        <v>0.017210648148148155</v>
      </c>
      <c r="J170" s="12">
        <v>0.399375</v>
      </c>
      <c r="K170" s="12">
        <v>0.009652777777777788</v>
      </c>
      <c r="L170" s="12">
        <v>0.40902777777777777</v>
      </c>
      <c r="M170" s="12">
        <v>0.011180555555555582</v>
      </c>
      <c r="N170" s="12">
        <v>0.42020833333333335</v>
      </c>
      <c r="O170" s="12">
        <v>0.011458333333333293</v>
      </c>
      <c r="P170" s="12">
        <v>0.43166666666666664</v>
      </c>
      <c r="Q170" s="12">
        <v>0.017407407407407482</v>
      </c>
      <c r="R170" s="12">
        <v>0.4490740740740741</v>
      </c>
      <c r="S170" s="12">
        <v>0.018796296296296255</v>
      </c>
      <c r="T170" s="12">
        <v>0.4678703703703704</v>
      </c>
      <c r="U170" s="12">
        <v>0.016226851851851853</v>
      </c>
      <c r="V170" s="12">
        <v>0.48409722222222223</v>
      </c>
      <c r="W170" s="12">
        <v>0.022719907407407425</v>
      </c>
      <c r="X170" s="12">
        <v>0.5068171296296297</v>
      </c>
      <c r="Y170" s="12">
        <v>0.013993055555555522</v>
      </c>
      <c r="Z170" s="12">
        <v>0.18747685185185184</v>
      </c>
    </row>
    <row r="171" spans="1:26" ht="11.25">
      <c r="A171" s="7">
        <v>234</v>
      </c>
      <c r="B171" s="8">
        <v>157</v>
      </c>
      <c r="C171" s="9" t="s">
        <v>196</v>
      </c>
      <c r="D171" s="10">
        <v>0.3333333333333333</v>
      </c>
      <c r="E171" s="12">
        <v>0.02965277777777775</v>
      </c>
      <c r="F171" s="12">
        <v>0.36298611111111106</v>
      </c>
      <c r="G171" s="12">
        <v>0.022337962962962976</v>
      </c>
      <c r="H171" s="12">
        <v>0.38532407407407404</v>
      </c>
      <c r="I171" s="12">
        <v>0.019930555555555562</v>
      </c>
      <c r="J171" s="12">
        <v>0.4052546296296296</v>
      </c>
      <c r="K171" s="12">
        <v>0.01063657407407409</v>
      </c>
      <c r="L171" s="12">
        <v>0.4158912037037037</v>
      </c>
      <c r="M171" s="12">
        <v>0.014432870370370388</v>
      </c>
      <c r="N171" s="12">
        <v>0.4303240740740741</v>
      </c>
      <c r="O171" s="12">
        <v>0.013148148148148131</v>
      </c>
      <c r="P171" s="12">
        <v>0.4434722222222222</v>
      </c>
      <c r="Q171" s="12">
        <v>0.022395833333333393</v>
      </c>
      <c r="R171" s="12">
        <v>0.4658680555555556</v>
      </c>
      <c r="S171" s="12">
        <v>0.023541666666666627</v>
      </c>
      <c r="T171" s="12">
        <v>0.48940972222222223</v>
      </c>
      <c r="U171" s="12">
        <v>0.017476851851851882</v>
      </c>
      <c r="V171" s="12">
        <v>0.5068865740740741</v>
      </c>
      <c r="W171" s="12">
        <v>0.02606481481481482</v>
      </c>
      <c r="X171" s="12">
        <v>0.5329513888888889</v>
      </c>
      <c r="Y171" s="12">
        <v>0.01402777777777775</v>
      </c>
      <c r="Z171" s="12">
        <v>0.21364583333333334</v>
      </c>
    </row>
    <row r="172" spans="1:26" ht="11.25">
      <c r="A172" s="7">
        <v>235</v>
      </c>
      <c r="B172" s="8">
        <v>166</v>
      </c>
      <c r="C172" s="9" t="s">
        <v>83</v>
      </c>
      <c r="D172" s="10">
        <v>0.3333333333333333</v>
      </c>
      <c r="E172" s="12">
        <v>0.026192129629629635</v>
      </c>
      <c r="F172" s="12">
        <v>0.35952546296296295</v>
      </c>
      <c r="G172" s="12">
        <v>0.020127314814814834</v>
      </c>
      <c r="H172" s="12">
        <v>0.3796527777777778</v>
      </c>
      <c r="I172" s="12">
        <v>0.01853009259259264</v>
      </c>
      <c r="J172" s="12">
        <v>0.3981828703703704</v>
      </c>
      <c r="K172" s="12" t="s">
        <v>284</v>
      </c>
      <c r="L172" s="12"/>
      <c r="M172" s="12" t="s">
        <v>284</v>
      </c>
      <c r="N172" s="12">
        <v>0.4257754629629629</v>
      </c>
      <c r="O172" s="12">
        <v>0.01577546296296295</v>
      </c>
      <c r="P172" s="12">
        <v>0.4415509259259259</v>
      </c>
      <c r="Q172" s="12">
        <v>0.023703703703703727</v>
      </c>
      <c r="R172" s="12">
        <v>0.4652546296296296</v>
      </c>
      <c r="S172" s="12">
        <v>0.022534722222222248</v>
      </c>
      <c r="T172" s="12">
        <v>0.48778935185185185</v>
      </c>
      <c r="U172" s="12">
        <v>0.019421296296296242</v>
      </c>
      <c r="V172" s="12">
        <v>0.5072106481481481</v>
      </c>
      <c r="W172" s="12">
        <v>0.026099537037037157</v>
      </c>
      <c r="X172" s="12">
        <v>0.5333101851851852</v>
      </c>
      <c r="Y172" s="12">
        <v>0.014710648148148042</v>
      </c>
      <c r="Z172" s="12">
        <v>0.2146875</v>
      </c>
    </row>
    <row r="173" spans="1:26" ht="11.25">
      <c r="A173" s="7">
        <v>236</v>
      </c>
      <c r="B173" s="8">
        <v>225</v>
      </c>
      <c r="C173" s="9" t="s">
        <v>176</v>
      </c>
      <c r="D173" s="10">
        <v>0.3333333333333333</v>
      </c>
      <c r="E173" s="12">
        <v>0.0290625</v>
      </c>
      <c r="F173" s="12">
        <v>0.3623958333333333</v>
      </c>
      <c r="G173" s="12">
        <v>0.02211805555555557</v>
      </c>
      <c r="H173" s="12">
        <v>0.3845138888888889</v>
      </c>
      <c r="I173" s="12">
        <v>0.02689814814814817</v>
      </c>
      <c r="J173" s="12">
        <v>0.41141203703703705</v>
      </c>
      <c r="K173" s="12" t="s">
        <v>284</v>
      </c>
      <c r="L173" s="12">
        <v>0.4113425925925926</v>
      </c>
      <c r="M173" s="12">
        <v>0.028495370370370365</v>
      </c>
      <c r="N173" s="12">
        <v>0.43983796296296296</v>
      </c>
      <c r="O173" s="12">
        <v>0.01611111111111113</v>
      </c>
      <c r="P173" s="12">
        <v>0.4559490740740741</v>
      </c>
      <c r="Q173" s="12">
        <v>0.02081018518518518</v>
      </c>
      <c r="R173" s="12">
        <v>0.47675925925925927</v>
      </c>
      <c r="S173" s="12">
        <v>0.0267013888888889</v>
      </c>
      <c r="T173" s="12">
        <v>0.5034606481481482</v>
      </c>
      <c r="U173" s="12">
        <v>0.01924768518518516</v>
      </c>
      <c r="V173" s="12">
        <v>0.5227083333333333</v>
      </c>
      <c r="W173" s="12">
        <v>0.0231365740740741</v>
      </c>
      <c r="X173" s="12">
        <v>0.5458449074074074</v>
      </c>
      <c r="Y173" s="12">
        <v>0.01619212962962957</v>
      </c>
      <c r="Z173" s="12">
        <v>0.22870370370370371</v>
      </c>
    </row>
    <row r="174" spans="1:26" ht="11.25">
      <c r="A174" s="7">
        <v>237</v>
      </c>
      <c r="B174" s="8">
        <v>92</v>
      </c>
      <c r="C174" s="9" t="s">
        <v>137</v>
      </c>
      <c r="D174" s="10">
        <v>0.3333333333333333</v>
      </c>
      <c r="E174" s="12">
        <v>0.02762731481481484</v>
      </c>
      <c r="F174" s="12">
        <v>0.36096064814814816</v>
      </c>
      <c r="G174" s="12">
        <v>0.018900462962962994</v>
      </c>
      <c r="H174" s="12">
        <v>0.37986111111111115</v>
      </c>
      <c r="I174" s="12">
        <v>0.019097222222222154</v>
      </c>
      <c r="J174" s="12">
        <v>0.3989583333333333</v>
      </c>
      <c r="K174" s="12">
        <v>0.011273148148148227</v>
      </c>
      <c r="L174" s="12">
        <v>0.41023148148148153</v>
      </c>
      <c r="M174" s="12">
        <v>0.012962962962962898</v>
      </c>
      <c r="N174" s="12">
        <v>0.42319444444444443</v>
      </c>
      <c r="O174" s="12">
        <v>0.013136574074074092</v>
      </c>
      <c r="P174" s="12">
        <v>0.4363310185185185</v>
      </c>
      <c r="Q174" s="12">
        <v>0.01796296296296296</v>
      </c>
      <c r="R174" s="12">
        <v>0.4542939814814815</v>
      </c>
      <c r="S174" s="12">
        <v>0.024143518518518536</v>
      </c>
      <c r="T174" s="12">
        <v>0.4784375</v>
      </c>
      <c r="U174" s="12">
        <v>0.016678240740740702</v>
      </c>
      <c r="V174" s="12">
        <v>0.4951157407407407</v>
      </c>
      <c r="W174" s="12">
        <v>0.024780092592592617</v>
      </c>
      <c r="X174" s="12">
        <v>0.5198958333333333</v>
      </c>
      <c r="Y174" s="12">
        <v>0.015081018518518507</v>
      </c>
      <c r="Z174" s="12">
        <v>0.2016435185185185</v>
      </c>
    </row>
    <row r="175" spans="1:26" ht="11.25">
      <c r="A175" s="7">
        <v>238</v>
      </c>
      <c r="B175" s="8">
        <v>235</v>
      </c>
      <c r="C175" s="9" t="s">
        <v>212</v>
      </c>
      <c r="D175" s="10">
        <v>0.3333333333333333</v>
      </c>
      <c r="E175" s="12">
        <v>0.03065972222222224</v>
      </c>
      <c r="F175" s="12">
        <v>0.36399305555555556</v>
      </c>
      <c r="G175" s="12">
        <v>0.019861111111111107</v>
      </c>
      <c r="H175" s="12">
        <v>0.38385416666666666</v>
      </c>
      <c r="I175" s="12">
        <v>0.022175925925925932</v>
      </c>
      <c r="J175" s="12">
        <v>0.4060300925925926</v>
      </c>
      <c r="K175" s="12">
        <v>0.010289351851851869</v>
      </c>
      <c r="L175" s="12">
        <v>0.41631944444444446</v>
      </c>
      <c r="M175" s="12">
        <v>0.018958333333333355</v>
      </c>
      <c r="N175" s="12">
        <v>0.4352777777777778</v>
      </c>
      <c r="O175" s="12">
        <v>0.01960648148148142</v>
      </c>
      <c r="P175" s="12">
        <v>0.45488425925925924</v>
      </c>
      <c r="Q175" s="12">
        <v>0.01929398148148148</v>
      </c>
      <c r="R175" s="12">
        <v>0.4741782407407407</v>
      </c>
      <c r="S175" s="12">
        <v>0.028969907407407403</v>
      </c>
      <c r="T175" s="12">
        <v>0.5031481481481481</v>
      </c>
      <c r="U175" s="12">
        <v>0.020636574074074043</v>
      </c>
      <c r="V175" s="12">
        <v>0.5237847222222222</v>
      </c>
      <c r="W175" s="12">
        <v>0.024224537037037086</v>
      </c>
      <c r="X175" s="12">
        <v>0.5480092592592593</v>
      </c>
      <c r="Y175" s="12">
        <v>0.01733796296296297</v>
      </c>
      <c r="Z175" s="12">
        <v>0.23201388888888888</v>
      </c>
    </row>
    <row r="176" spans="1:26" ht="11.25">
      <c r="A176" s="7">
        <v>239</v>
      </c>
      <c r="B176" s="8">
        <v>216</v>
      </c>
      <c r="C176" s="9" t="s">
        <v>88</v>
      </c>
      <c r="D176" s="10">
        <v>0.3333333333333333</v>
      </c>
      <c r="E176" s="12">
        <v>0.026331018518518545</v>
      </c>
      <c r="F176" s="12">
        <v>0.35966435185185186</v>
      </c>
      <c r="G176" s="12">
        <v>0.02930555555555553</v>
      </c>
      <c r="H176" s="12">
        <v>0.3889699074074074</v>
      </c>
      <c r="I176" s="12">
        <v>0.02626157407407409</v>
      </c>
      <c r="J176" s="12">
        <v>0.4152314814814815</v>
      </c>
      <c r="K176" s="12">
        <v>0.011458333333333348</v>
      </c>
      <c r="L176" s="12">
        <v>0.4266898148148148</v>
      </c>
      <c r="M176" s="12">
        <v>0.015694444444444455</v>
      </c>
      <c r="N176" s="12">
        <v>0.4423842592592593</v>
      </c>
      <c r="O176" s="12">
        <v>0.01431712962962961</v>
      </c>
      <c r="P176" s="12">
        <v>0.4567013888888889</v>
      </c>
      <c r="Q176" s="12">
        <v>0.022673611111111103</v>
      </c>
      <c r="R176" s="12">
        <v>0.479375</v>
      </c>
      <c r="S176" s="12">
        <v>0.021446759259259318</v>
      </c>
      <c r="T176" s="12">
        <v>0.5008217592592593</v>
      </c>
      <c r="U176" s="12">
        <v>0.017407407407407316</v>
      </c>
      <c r="V176" s="12">
        <v>0.5182291666666666</v>
      </c>
      <c r="W176" s="12">
        <v>0.0265625</v>
      </c>
      <c r="X176" s="12">
        <v>0.5447916666666667</v>
      </c>
      <c r="Y176" s="12">
        <v>0.01475694444444442</v>
      </c>
      <c r="Z176" s="12">
        <v>0.22621527777777775</v>
      </c>
    </row>
    <row r="177" spans="1:26" ht="11.25">
      <c r="A177" s="7">
        <v>240</v>
      </c>
      <c r="B177" s="8">
        <v>77</v>
      </c>
      <c r="C177" s="9" t="s">
        <v>36</v>
      </c>
      <c r="D177" s="10">
        <v>0.3333333333333333</v>
      </c>
      <c r="E177" s="12">
        <v>0.024386574074074074</v>
      </c>
      <c r="F177" s="12">
        <v>0.3577199074074074</v>
      </c>
      <c r="G177" s="12">
        <v>0.018263888888888857</v>
      </c>
      <c r="H177" s="12">
        <v>0.37598379629629625</v>
      </c>
      <c r="I177" s="12">
        <v>0.024351851851851902</v>
      </c>
      <c r="J177" s="12">
        <v>0.40033564814814815</v>
      </c>
      <c r="K177" s="12">
        <v>0.011377314814814798</v>
      </c>
      <c r="L177" s="12">
        <v>0.41171296296296295</v>
      </c>
      <c r="M177" s="12">
        <v>0.012395833333333384</v>
      </c>
      <c r="N177" s="12">
        <v>0.42410879629629633</v>
      </c>
      <c r="O177" s="12">
        <v>0.014409722222222199</v>
      </c>
      <c r="P177" s="12">
        <v>0.43851851851851853</v>
      </c>
      <c r="Q177" s="12">
        <v>0.01825231481481482</v>
      </c>
      <c r="R177" s="12">
        <v>0.45677083333333335</v>
      </c>
      <c r="S177" s="12">
        <v>0.02076388888888886</v>
      </c>
      <c r="T177" s="12">
        <v>0.4775347222222222</v>
      </c>
      <c r="U177" s="12">
        <v>0.016331018518518536</v>
      </c>
      <c r="V177" s="12">
        <v>0.49386574074074074</v>
      </c>
      <c r="W177" s="12">
        <v>0.022916666666666696</v>
      </c>
      <c r="X177" s="12">
        <v>0.5167824074074074</v>
      </c>
      <c r="Y177" s="12">
        <v>0.014699074074074003</v>
      </c>
      <c r="Z177" s="12">
        <v>0.19814814814814816</v>
      </c>
    </row>
    <row r="178" spans="1:26" ht="11.25">
      <c r="A178" s="7">
        <v>241</v>
      </c>
      <c r="B178" s="8">
        <v>21</v>
      </c>
      <c r="C178" s="9" t="s">
        <v>66</v>
      </c>
      <c r="D178" s="10">
        <v>0.3333333333333333</v>
      </c>
      <c r="E178" s="12">
        <v>0.025752314814814825</v>
      </c>
      <c r="F178" s="12">
        <v>0.35908564814814814</v>
      </c>
      <c r="G178" s="12">
        <v>0.017627314814814776</v>
      </c>
      <c r="H178" s="12">
        <v>0.3767129629629629</v>
      </c>
      <c r="I178" s="12">
        <v>0.015219907407407474</v>
      </c>
      <c r="J178" s="12">
        <v>0.3919328703703704</v>
      </c>
      <c r="K178" s="12">
        <v>0.00991898148148146</v>
      </c>
      <c r="L178" s="12">
        <v>0.40185185185185185</v>
      </c>
      <c r="M178" s="12">
        <v>0.013310185185185175</v>
      </c>
      <c r="N178" s="12">
        <v>0.415162037037037</v>
      </c>
      <c r="O178" s="12">
        <v>0.01171296296296298</v>
      </c>
      <c r="P178" s="12">
        <v>0.426875</v>
      </c>
      <c r="Q178" s="12">
        <v>0.01704861111111111</v>
      </c>
      <c r="R178" s="12">
        <v>0.4439236111111111</v>
      </c>
      <c r="S178" s="12">
        <v>0.02077546296296301</v>
      </c>
      <c r="T178" s="12">
        <v>0.4646990740740741</v>
      </c>
      <c r="U178" s="12">
        <v>0.014502314814814732</v>
      </c>
      <c r="V178" s="12">
        <v>0.47920138888888886</v>
      </c>
      <c r="W178" s="12">
        <v>0.021666666666666723</v>
      </c>
      <c r="X178" s="12">
        <v>0.5008680555555556</v>
      </c>
      <c r="Y178" s="12">
        <v>0.010949074074074083</v>
      </c>
      <c r="Z178" s="12">
        <v>0.1784837962962963</v>
      </c>
    </row>
    <row r="179" spans="1:26" ht="11.25">
      <c r="A179" s="7">
        <v>242</v>
      </c>
      <c r="B179" s="8">
        <v>209</v>
      </c>
      <c r="C179" s="9" t="s">
        <v>231</v>
      </c>
      <c r="D179" s="10">
        <v>0.3333333333333333</v>
      </c>
      <c r="E179" s="12">
        <v>0.031666666666666676</v>
      </c>
      <c r="F179" s="12">
        <v>0.365</v>
      </c>
      <c r="G179" s="12">
        <v>0.023333333333333373</v>
      </c>
      <c r="H179" s="12">
        <v>0.38833333333333336</v>
      </c>
      <c r="I179" s="12">
        <v>0.020509259259259283</v>
      </c>
      <c r="J179" s="12">
        <v>0.40884259259259265</v>
      </c>
      <c r="K179" s="12">
        <v>0.011655092592592509</v>
      </c>
      <c r="L179" s="12">
        <v>0.42049768518518515</v>
      </c>
      <c r="M179" s="12">
        <v>0.014907407407407425</v>
      </c>
      <c r="N179" s="12">
        <v>0.4354050925925926</v>
      </c>
      <c r="O179" s="12" t="s">
        <v>284</v>
      </c>
      <c r="P179" s="12">
        <v>0.43460648148148145</v>
      </c>
      <c r="Q179" s="12">
        <v>0.03613425925925928</v>
      </c>
      <c r="R179" s="12">
        <v>0.47074074074074074</v>
      </c>
      <c r="S179" s="12">
        <v>0.025127314814814783</v>
      </c>
      <c r="T179" s="12">
        <v>0.4958680555555555</v>
      </c>
      <c r="U179" s="12">
        <v>0.022557870370370436</v>
      </c>
      <c r="V179" s="12">
        <v>0.518425925925926</v>
      </c>
      <c r="W179" s="12">
        <v>0.025208333333333277</v>
      </c>
      <c r="X179" s="12">
        <v>0.5436342592592592</v>
      </c>
      <c r="Y179" s="12">
        <v>0.013935185185185217</v>
      </c>
      <c r="Z179" s="12">
        <v>0.2242361111111111</v>
      </c>
    </row>
    <row r="180" spans="1:26" ht="11.25">
      <c r="A180" s="7">
        <v>243</v>
      </c>
      <c r="B180" s="8">
        <v>91</v>
      </c>
      <c r="C180" s="9" t="s">
        <v>219</v>
      </c>
      <c r="D180" s="10">
        <v>0.3333333333333333</v>
      </c>
      <c r="E180" s="12">
        <v>0.031006944444444462</v>
      </c>
      <c r="F180" s="12">
        <v>0.3643402777777778</v>
      </c>
      <c r="G180" s="12">
        <v>0.0213888888888889</v>
      </c>
      <c r="H180" s="12">
        <v>0.3857291666666667</v>
      </c>
      <c r="I180" s="12">
        <v>0.01445601851851852</v>
      </c>
      <c r="J180" s="12">
        <v>0.4001851851851852</v>
      </c>
      <c r="K180" s="12">
        <v>0.011597222222222203</v>
      </c>
      <c r="L180" s="12">
        <v>0.4117824074074074</v>
      </c>
      <c r="M180" s="12">
        <v>0.011689814814814847</v>
      </c>
      <c r="N180" s="12">
        <v>0.42347222222222225</v>
      </c>
      <c r="O180" s="12">
        <v>0.013414351851851858</v>
      </c>
      <c r="P180" s="12">
        <v>0.4368865740740741</v>
      </c>
      <c r="Q180" s="12">
        <v>0.019525462962962925</v>
      </c>
      <c r="R180" s="12">
        <v>0.45641203703703703</v>
      </c>
      <c r="S180" s="12">
        <v>0.020659722222222232</v>
      </c>
      <c r="T180" s="12">
        <v>0.47707175925925926</v>
      </c>
      <c r="U180" s="12">
        <v>0.017106481481481473</v>
      </c>
      <c r="V180" s="12">
        <v>0.49417824074074074</v>
      </c>
      <c r="W180" s="12">
        <v>0.025717592592592597</v>
      </c>
      <c r="X180" s="12">
        <v>0.5198958333333333</v>
      </c>
      <c r="Y180" s="12">
        <v>0.01491898148148152</v>
      </c>
      <c r="Z180" s="12">
        <v>0.20148148148148148</v>
      </c>
    </row>
    <row r="181" spans="1:26" ht="22.5">
      <c r="A181" s="7">
        <v>244</v>
      </c>
      <c r="B181" s="8">
        <v>96</v>
      </c>
      <c r="C181" s="9" t="s">
        <v>104</v>
      </c>
      <c r="D181" s="10">
        <v>0.3333333333333333</v>
      </c>
      <c r="E181" s="12">
        <v>0.026817129629629677</v>
      </c>
      <c r="F181" s="12">
        <v>0.360150462962963</v>
      </c>
      <c r="G181" s="12">
        <v>0.019502314814814792</v>
      </c>
      <c r="H181" s="12">
        <v>0.3796527777777778</v>
      </c>
      <c r="I181" s="12">
        <v>0.01839120370370373</v>
      </c>
      <c r="J181" s="12">
        <v>0.3980439814814815</v>
      </c>
      <c r="K181" s="12">
        <v>0.013425925925925841</v>
      </c>
      <c r="L181" s="12">
        <v>0.41146990740740735</v>
      </c>
      <c r="M181" s="12">
        <v>0.013946759259259367</v>
      </c>
      <c r="N181" s="12">
        <v>0.4254166666666667</v>
      </c>
      <c r="O181" s="12">
        <v>0.013564814814814752</v>
      </c>
      <c r="P181" s="12">
        <v>0.4389814814814815</v>
      </c>
      <c r="Q181" s="12">
        <v>0.020081018518518512</v>
      </c>
      <c r="R181" s="12">
        <v>0.4590625</v>
      </c>
      <c r="S181" s="12">
        <v>0.019293981481481537</v>
      </c>
      <c r="T181" s="12">
        <v>0.4783564814814815</v>
      </c>
      <c r="U181" s="12">
        <v>0.020451388888888866</v>
      </c>
      <c r="V181" s="12">
        <v>0.4988078703703704</v>
      </c>
      <c r="W181" s="12">
        <v>0.023877314814814754</v>
      </c>
      <c r="X181" s="12">
        <v>0.5226851851851851</v>
      </c>
      <c r="Y181" s="12">
        <v>0.01258101851851856</v>
      </c>
      <c r="Z181" s="12">
        <v>0.20193287037037036</v>
      </c>
    </row>
    <row r="182" spans="1:26" ht="11.25">
      <c r="A182" s="7">
        <v>245</v>
      </c>
      <c r="B182" s="8">
        <v>9</v>
      </c>
      <c r="C182" s="9" t="s">
        <v>21</v>
      </c>
      <c r="D182" s="10">
        <v>0.3333333333333333</v>
      </c>
      <c r="E182" s="12">
        <v>0.02285879629629628</v>
      </c>
      <c r="F182" s="12">
        <v>0.3561921296296296</v>
      </c>
      <c r="G182" s="12">
        <v>0.0171875</v>
      </c>
      <c r="H182" s="12">
        <v>0.3733796296296296</v>
      </c>
      <c r="I182" s="12">
        <v>0.01568287037037036</v>
      </c>
      <c r="J182" s="12">
        <v>0.3890625</v>
      </c>
      <c r="K182" s="12">
        <v>0.00917824074074075</v>
      </c>
      <c r="L182" s="12">
        <v>0.39824074074074073</v>
      </c>
      <c r="M182" s="12">
        <v>0.011319444444444438</v>
      </c>
      <c r="N182" s="12">
        <v>0.40956018518518517</v>
      </c>
      <c r="O182" s="12">
        <v>0.010474537037037046</v>
      </c>
      <c r="P182" s="12">
        <v>0.4200347222222222</v>
      </c>
      <c r="Q182" s="12">
        <v>0.016157407407407398</v>
      </c>
      <c r="R182" s="12">
        <v>0.4361921296296296</v>
      </c>
      <c r="S182" s="12">
        <v>0.017974537037037053</v>
      </c>
      <c r="T182" s="12">
        <v>0.45416666666666666</v>
      </c>
      <c r="U182" s="12">
        <v>0.014074074074074072</v>
      </c>
      <c r="V182" s="12">
        <v>0.46824074074074074</v>
      </c>
      <c r="W182" s="12">
        <v>0.021574074074074134</v>
      </c>
      <c r="X182" s="12">
        <v>0.48981481481481487</v>
      </c>
      <c r="Y182" s="12">
        <v>0.01135416666666661</v>
      </c>
      <c r="Z182" s="12">
        <v>0.16783564814814814</v>
      </c>
    </row>
    <row r="183" spans="1:26" ht="11.25">
      <c r="A183" s="7">
        <v>246</v>
      </c>
      <c r="B183" s="8">
        <v>61</v>
      </c>
      <c r="C183" s="9" t="s">
        <v>144</v>
      </c>
      <c r="D183" s="10">
        <v>0.3333333333333333</v>
      </c>
      <c r="E183" s="12">
        <v>0.027905092592592662</v>
      </c>
      <c r="F183" s="12">
        <v>0.361238425925926</v>
      </c>
      <c r="G183" s="12">
        <v>0.019965277777777735</v>
      </c>
      <c r="H183" s="12">
        <v>0.3812037037037037</v>
      </c>
      <c r="I183" s="12">
        <v>0.017916666666666636</v>
      </c>
      <c r="J183" s="12">
        <v>0.39912037037037035</v>
      </c>
      <c r="K183" s="12">
        <v>0.01238425925925929</v>
      </c>
      <c r="L183" s="12">
        <v>0.41150462962962964</v>
      </c>
      <c r="M183" s="12" t="s">
        <v>284</v>
      </c>
      <c r="N183" s="12"/>
      <c r="O183" s="12" t="s">
        <v>284</v>
      </c>
      <c r="P183" s="12">
        <v>0.4359375</v>
      </c>
      <c r="Q183" s="12">
        <v>0.019004629629629677</v>
      </c>
      <c r="R183" s="12">
        <v>0.45494212962962965</v>
      </c>
      <c r="S183" s="12">
        <v>0.021759259259259256</v>
      </c>
      <c r="T183" s="12">
        <v>0.4767013888888889</v>
      </c>
      <c r="U183" s="12">
        <v>0.017361111111111105</v>
      </c>
      <c r="V183" s="12">
        <v>0.4940625</v>
      </c>
      <c r="W183" s="12">
        <v>0.021805555555555578</v>
      </c>
      <c r="X183" s="12">
        <v>0.5158680555555556</v>
      </c>
      <c r="Y183" s="12">
        <v>0.012060185185185146</v>
      </c>
      <c r="Z183" s="12">
        <v>0.1945949074074074</v>
      </c>
    </row>
    <row r="184" spans="1:26" ht="11.25">
      <c r="A184" s="7">
        <v>247</v>
      </c>
      <c r="B184" s="8">
        <v>180</v>
      </c>
      <c r="C184" s="9" t="s">
        <v>96</v>
      </c>
      <c r="D184" s="10">
        <v>0.3333333333333333</v>
      </c>
      <c r="E184" s="12">
        <v>0.026585648148148122</v>
      </c>
      <c r="F184" s="12">
        <v>0.35991898148148144</v>
      </c>
      <c r="G184" s="12">
        <v>0.02302083333333338</v>
      </c>
      <c r="H184" s="12">
        <v>0.3829398148148148</v>
      </c>
      <c r="I184" s="12">
        <v>0.020347222222222183</v>
      </c>
      <c r="J184" s="12">
        <v>0.403287037037037</v>
      </c>
      <c r="K184" s="12">
        <v>0.012546296296296333</v>
      </c>
      <c r="L184" s="12">
        <v>0.41583333333333333</v>
      </c>
      <c r="M184" s="12">
        <v>0.012905092592592593</v>
      </c>
      <c r="N184" s="12">
        <v>0.4287384259259259</v>
      </c>
      <c r="O184" s="12">
        <v>0.014270833333333288</v>
      </c>
      <c r="P184" s="12">
        <v>0.4430092592592592</v>
      </c>
      <c r="Q184" s="12">
        <v>0.024247685185185275</v>
      </c>
      <c r="R184" s="12">
        <v>0.4672569444444445</v>
      </c>
      <c r="S184" s="12">
        <v>0.02254629629629623</v>
      </c>
      <c r="T184" s="12">
        <v>0.4898032407407407</v>
      </c>
      <c r="U184" s="12">
        <v>0.02194444444444449</v>
      </c>
      <c r="V184" s="12">
        <v>0.5117476851851852</v>
      </c>
      <c r="W184" s="12">
        <v>0.023125</v>
      </c>
      <c r="X184" s="12">
        <v>0.5348726851851852</v>
      </c>
      <c r="Y184" s="12">
        <v>0.016574074074074074</v>
      </c>
      <c r="Z184" s="12">
        <v>0.21811342592592595</v>
      </c>
    </row>
    <row r="185" spans="1:26" ht="11.25">
      <c r="A185" s="7">
        <v>248</v>
      </c>
      <c r="B185" s="8">
        <v>84</v>
      </c>
      <c r="C185" s="9" t="s">
        <v>156</v>
      </c>
      <c r="D185" s="10">
        <v>0.3333333333333333</v>
      </c>
      <c r="E185" s="12">
        <v>0.028287037037037055</v>
      </c>
      <c r="F185" s="12">
        <v>0.36162037037037037</v>
      </c>
      <c r="G185" s="12">
        <v>0.025115740740740744</v>
      </c>
      <c r="H185" s="12">
        <v>0.3867361111111111</v>
      </c>
      <c r="I185" s="12">
        <v>0.017997685185185186</v>
      </c>
      <c r="J185" s="12">
        <v>0.4047337962962963</v>
      </c>
      <c r="K185" s="12">
        <v>0.009895833333333326</v>
      </c>
      <c r="L185" s="12">
        <v>0.4146296296296296</v>
      </c>
      <c r="M185" s="12" t="s">
        <v>284</v>
      </c>
      <c r="N185" s="12"/>
      <c r="O185" s="12" t="s">
        <v>284</v>
      </c>
      <c r="P185" s="12">
        <v>0.44336805555555553</v>
      </c>
      <c r="Q185" s="12">
        <v>0.020081018518518512</v>
      </c>
      <c r="R185" s="12">
        <v>0.46344907407407404</v>
      </c>
      <c r="S185" s="12">
        <v>0.018958333333333355</v>
      </c>
      <c r="T185" s="12">
        <v>0.4824074074074074</v>
      </c>
      <c r="U185" s="12">
        <v>0.01712962962962966</v>
      </c>
      <c r="V185" s="12">
        <v>0.49953703703703706</v>
      </c>
      <c r="W185" s="12">
        <v>0.0209375</v>
      </c>
      <c r="X185" s="12">
        <v>0.520474537037037</v>
      </c>
      <c r="Y185" s="12">
        <v>0.012673611111111094</v>
      </c>
      <c r="Z185" s="12">
        <v>0.1998148148148148</v>
      </c>
    </row>
    <row r="186" spans="1:26" ht="11.25">
      <c r="A186" s="7">
        <v>249</v>
      </c>
      <c r="B186" s="8">
        <v>48</v>
      </c>
      <c r="C186" s="9" t="s">
        <v>47</v>
      </c>
      <c r="D186" s="10">
        <v>0.3333333333333333</v>
      </c>
      <c r="E186" s="12">
        <v>0.025127314814814783</v>
      </c>
      <c r="F186" s="12">
        <v>0.3584606481481481</v>
      </c>
      <c r="G186" s="12">
        <v>0.019791666666666763</v>
      </c>
      <c r="H186" s="12">
        <v>0.37825231481481486</v>
      </c>
      <c r="I186" s="12">
        <v>0.017731481481481404</v>
      </c>
      <c r="J186" s="12">
        <v>0.39598379629629626</v>
      </c>
      <c r="K186" s="12">
        <v>0.012407407407407423</v>
      </c>
      <c r="L186" s="12">
        <v>0.4083912037037037</v>
      </c>
      <c r="M186" s="12">
        <v>0.012928240740740726</v>
      </c>
      <c r="N186" s="12">
        <v>0.4213194444444444</v>
      </c>
      <c r="O186" s="12">
        <v>0.009583333333333388</v>
      </c>
      <c r="P186" s="12">
        <v>0.4309027777777778</v>
      </c>
      <c r="Q186" s="12">
        <v>0.022199074074074066</v>
      </c>
      <c r="R186" s="12">
        <v>0.45310185185185187</v>
      </c>
      <c r="S186" s="12">
        <v>0.018587962962962945</v>
      </c>
      <c r="T186" s="12">
        <v>0.4716898148148148</v>
      </c>
      <c r="U186" s="12">
        <v>0.015173611111111096</v>
      </c>
      <c r="V186" s="12">
        <v>0.4868634259259259</v>
      </c>
      <c r="W186" s="12">
        <v>0.02226851851851852</v>
      </c>
      <c r="X186" s="12">
        <v>0.5091319444444444</v>
      </c>
      <c r="Y186" s="12">
        <v>0.014293981481481532</v>
      </c>
      <c r="Z186" s="12">
        <v>0.1900925925925926</v>
      </c>
    </row>
    <row r="187" spans="1:26" ht="11.25">
      <c r="A187" s="7">
        <v>250</v>
      </c>
      <c r="B187" s="8">
        <v>239</v>
      </c>
      <c r="C187" s="9" t="s">
        <v>227</v>
      </c>
      <c r="D187" s="10">
        <v>0.3333333333333333</v>
      </c>
      <c r="E187" s="12">
        <v>0.03151620370370373</v>
      </c>
      <c r="F187" s="12">
        <v>0.36484953703703704</v>
      </c>
      <c r="G187" s="12">
        <v>0.021226851851851858</v>
      </c>
      <c r="H187" s="12">
        <v>0.3860763888888889</v>
      </c>
      <c r="I187" s="12">
        <v>0.019548611111111114</v>
      </c>
      <c r="J187" s="12">
        <v>0.405625</v>
      </c>
      <c r="K187" s="12">
        <v>0.014201388888888888</v>
      </c>
      <c r="L187" s="12">
        <v>0.4198263888888889</v>
      </c>
      <c r="M187" s="12">
        <v>0.014016203703703711</v>
      </c>
      <c r="N187" s="12">
        <v>0.4338425925925926</v>
      </c>
      <c r="O187" s="12">
        <v>0.013564814814814807</v>
      </c>
      <c r="P187" s="12">
        <v>0.4474074074074074</v>
      </c>
      <c r="Q187" s="12">
        <v>0.02609953703703699</v>
      </c>
      <c r="R187" s="12">
        <v>0.4735069444444444</v>
      </c>
      <c r="S187" s="12">
        <v>0.024965277777777795</v>
      </c>
      <c r="T187" s="12">
        <v>0.4984722222222222</v>
      </c>
      <c r="U187" s="12">
        <v>0.022974537037037</v>
      </c>
      <c r="V187" s="12">
        <v>0.5214467592592592</v>
      </c>
      <c r="W187" s="12">
        <v>0.028541666666666687</v>
      </c>
      <c r="X187" s="12">
        <v>0.5499884259259259</v>
      </c>
      <c r="Y187" s="12">
        <v>0.01679398148148148</v>
      </c>
      <c r="Z187" s="12">
        <v>0.2334490740740741</v>
      </c>
    </row>
    <row r="188" spans="1:26" ht="11.25">
      <c r="A188" s="7">
        <v>251</v>
      </c>
      <c r="B188" s="8">
        <v>199</v>
      </c>
      <c r="C188" s="9" t="s">
        <v>183</v>
      </c>
      <c r="D188" s="10">
        <v>0.3333333333333333</v>
      </c>
      <c r="E188" s="12">
        <v>0.02923611111111113</v>
      </c>
      <c r="F188" s="12">
        <v>0.36256944444444444</v>
      </c>
      <c r="G188" s="12">
        <v>0.02278935185185188</v>
      </c>
      <c r="H188" s="12">
        <v>0.3853587962962963</v>
      </c>
      <c r="I188" s="12">
        <v>0.02155092592592589</v>
      </c>
      <c r="J188" s="12">
        <v>0.4069097222222222</v>
      </c>
      <c r="K188" s="12">
        <v>0.011828703703703702</v>
      </c>
      <c r="L188" s="12">
        <v>0.4187384259259259</v>
      </c>
      <c r="M188" s="12">
        <v>0.015196759259259285</v>
      </c>
      <c r="N188" s="12">
        <v>0.4339351851851852</v>
      </c>
      <c r="O188" s="12">
        <v>0.01490740740740737</v>
      </c>
      <c r="P188" s="12">
        <v>0.44884259259259257</v>
      </c>
      <c r="Q188" s="12">
        <v>0.022951388888888924</v>
      </c>
      <c r="R188" s="12">
        <v>0.4717939814814815</v>
      </c>
      <c r="S188" s="12">
        <v>0.025231481481481466</v>
      </c>
      <c r="T188" s="12">
        <v>0.49702546296296296</v>
      </c>
      <c r="U188" s="12">
        <v>0.018043981481481508</v>
      </c>
      <c r="V188" s="12">
        <v>0.5150694444444445</v>
      </c>
      <c r="W188" s="12">
        <v>0.025509259259259176</v>
      </c>
      <c r="X188" s="12">
        <v>0.5405787037037036</v>
      </c>
      <c r="Y188" s="12">
        <v>0.015324074074074101</v>
      </c>
      <c r="Z188" s="12">
        <v>0.22256944444444446</v>
      </c>
    </row>
    <row r="189" spans="1:26" ht="11.25">
      <c r="A189" s="7">
        <v>252</v>
      </c>
      <c r="B189" s="8">
        <v>72</v>
      </c>
      <c r="C189" s="9" t="s">
        <v>34</v>
      </c>
      <c r="D189" s="10">
        <v>0.3333333333333333</v>
      </c>
      <c r="E189" s="12">
        <v>0.024085648148148175</v>
      </c>
      <c r="F189" s="12">
        <v>0.3574189814814815</v>
      </c>
      <c r="G189" s="12">
        <v>0.016585648148148113</v>
      </c>
      <c r="H189" s="12">
        <v>0.3740046296296296</v>
      </c>
      <c r="I189" s="12">
        <v>0.017743055555555554</v>
      </c>
      <c r="J189" s="12">
        <v>0.39174768518518516</v>
      </c>
      <c r="K189" s="12">
        <v>0.012685185185185188</v>
      </c>
      <c r="L189" s="12">
        <v>0.40443287037037035</v>
      </c>
      <c r="M189" s="12">
        <v>0.014432870370370388</v>
      </c>
      <c r="N189" s="12">
        <v>0.41886574074074073</v>
      </c>
      <c r="O189" s="12">
        <v>0.015567129629629639</v>
      </c>
      <c r="P189" s="12">
        <v>0.43443287037037037</v>
      </c>
      <c r="Q189" s="12">
        <v>0.02019675925925929</v>
      </c>
      <c r="R189" s="12">
        <v>0.45462962962962966</v>
      </c>
      <c r="S189" s="12">
        <v>0.021134259259259214</v>
      </c>
      <c r="T189" s="12">
        <v>0.4757638888888889</v>
      </c>
      <c r="U189" s="12">
        <v>0.016469907407407447</v>
      </c>
      <c r="V189" s="12">
        <v>0.4922337962962963</v>
      </c>
      <c r="W189" s="12">
        <v>0.023854166666666676</v>
      </c>
      <c r="X189" s="12">
        <v>0.516087962962963</v>
      </c>
      <c r="Y189" s="12">
        <v>0.01430555555555546</v>
      </c>
      <c r="Z189" s="12">
        <v>0.1970601851851852</v>
      </c>
    </row>
    <row r="190" spans="1:26" ht="11.25">
      <c r="A190" s="7">
        <v>253</v>
      </c>
      <c r="B190" s="8">
        <v>178</v>
      </c>
      <c r="C190" s="9" t="s">
        <v>149</v>
      </c>
      <c r="D190" s="10">
        <v>0.3333333333333333</v>
      </c>
      <c r="E190" s="12">
        <v>0.02806712962962965</v>
      </c>
      <c r="F190" s="12">
        <v>0.36140046296296297</v>
      </c>
      <c r="G190" s="12">
        <v>0.021585648148148118</v>
      </c>
      <c r="H190" s="12">
        <v>0.3829861111111111</v>
      </c>
      <c r="I190" s="12">
        <v>0.017627314814814832</v>
      </c>
      <c r="J190" s="12">
        <v>0.4006134259259259</v>
      </c>
      <c r="K190" s="12" t="s">
        <v>284</v>
      </c>
      <c r="L190" s="12"/>
      <c r="M190" s="12" t="s">
        <v>284</v>
      </c>
      <c r="N190" s="12">
        <v>0.42844907407407407</v>
      </c>
      <c r="O190" s="12">
        <v>0.016574074074074074</v>
      </c>
      <c r="P190" s="12">
        <v>0.44502314814814814</v>
      </c>
      <c r="Q190" s="12">
        <v>0.021180555555555536</v>
      </c>
      <c r="R190" s="12">
        <v>0.4662037037037037</v>
      </c>
      <c r="S190" s="12">
        <v>0.02445601851851853</v>
      </c>
      <c r="T190" s="12">
        <v>0.4906597222222222</v>
      </c>
      <c r="U190" s="12">
        <v>0.017164351851851833</v>
      </c>
      <c r="V190" s="12">
        <v>0.507824074074074</v>
      </c>
      <c r="W190" s="12">
        <v>0.02780092592592598</v>
      </c>
      <c r="X190" s="12">
        <v>0.535625</v>
      </c>
      <c r="Y190" s="12">
        <v>0.015509259259259167</v>
      </c>
      <c r="Z190" s="12">
        <v>0.21780092592592593</v>
      </c>
    </row>
    <row r="191" spans="1:26" ht="11.25">
      <c r="A191" s="7">
        <v>254</v>
      </c>
      <c r="B191" s="8">
        <v>203</v>
      </c>
      <c r="C191" s="9" t="s">
        <v>135</v>
      </c>
      <c r="D191" s="10">
        <v>0.3333333333333333</v>
      </c>
      <c r="E191" s="12">
        <v>0.027592592592592613</v>
      </c>
      <c r="F191" s="12">
        <v>0.36092592592592593</v>
      </c>
      <c r="G191" s="12">
        <v>0.02445601851851853</v>
      </c>
      <c r="H191" s="12">
        <v>0.38538194444444446</v>
      </c>
      <c r="I191" s="12">
        <v>0.02041666666666664</v>
      </c>
      <c r="J191" s="12">
        <v>0.4057986111111111</v>
      </c>
      <c r="K191" s="12">
        <v>0.013888888888888895</v>
      </c>
      <c r="L191" s="12">
        <v>0.4196875</v>
      </c>
      <c r="M191" s="12">
        <v>0.014907407407407425</v>
      </c>
      <c r="N191" s="12">
        <v>0.4345949074074074</v>
      </c>
      <c r="O191" s="12">
        <v>0.014085648148148111</v>
      </c>
      <c r="P191" s="12">
        <v>0.4486805555555555</v>
      </c>
      <c r="Q191" s="12">
        <v>0.0222222222222222</v>
      </c>
      <c r="R191" s="12">
        <v>0.4709027777777777</v>
      </c>
      <c r="S191" s="12">
        <v>0.024409722222222263</v>
      </c>
      <c r="T191" s="12">
        <v>0.4953125</v>
      </c>
      <c r="U191" s="12">
        <v>0.018391203703703674</v>
      </c>
      <c r="V191" s="12">
        <v>0.5137037037037037</v>
      </c>
      <c r="W191" s="12">
        <v>0.02865740740740752</v>
      </c>
      <c r="X191" s="12">
        <v>0.5423611111111112</v>
      </c>
      <c r="Y191" s="12">
        <v>0.014490740740740637</v>
      </c>
      <c r="Z191" s="12">
        <v>0.22351851851851853</v>
      </c>
    </row>
    <row r="192" spans="1:26" ht="11.25">
      <c r="A192" s="7">
        <v>255</v>
      </c>
      <c r="B192" s="8">
        <v>58</v>
      </c>
      <c r="C192" s="9" t="s">
        <v>71</v>
      </c>
      <c r="D192" s="10">
        <v>0.3333333333333333</v>
      </c>
      <c r="E192" s="12">
        <v>0.02583333333333332</v>
      </c>
      <c r="F192" s="12">
        <v>0.35916666666666663</v>
      </c>
      <c r="G192" s="12">
        <v>0.020949074074074092</v>
      </c>
      <c r="H192" s="12">
        <v>0.3801157407407407</v>
      </c>
      <c r="I192" s="12">
        <v>0.020115740740740795</v>
      </c>
      <c r="J192" s="12">
        <v>0.4002314814814815</v>
      </c>
      <c r="K192" s="12">
        <v>0.00997685185185182</v>
      </c>
      <c r="L192" s="12">
        <v>0.41020833333333334</v>
      </c>
      <c r="M192" s="12">
        <v>0.013090277777777826</v>
      </c>
      <c r="N192" s="12">
        <v>0.42329861111111117</v>
      </c>
      <c r="O192" s="12">
        <v>0.012291666666666645</v>
      </c>
      <c r="P192" s="12">
        <v>0.4355902777777778</v>
      </c>
      <c r="Q192" s="12">
        <v>0.017511574074074054</v>
      </c>
      <c r="R192" s="12">
        <v>0.45310185185185187</v>
      </c>
      <c r="S192" s="12">
        <v>0.021458333333333357</v>
      </c>
      <c r="T192" s="12">
        <v>0.4745601851851852</v>
      </c>
      <c r="U192" s="12">
        <v>0.018842592592592577</v>
      </c>
      <c r="V192" s="12">
        <v>0.4934027777777778</v>
      </c>
      <c r="W192" s="12">
        <v>0.020532407407407416</v>
      </c>
      <c r="X192" s="12">
        <v>0.5139351851851852</v>
      </c>
      <c r="Y192" s="12">
        <v>0.012453703703703578</v>
      </c>
      <c r="Z192" s="12">
        <v>0.19305555555555554</v>
      </c>
    </row>
    <row r="193" spans="1:26" ht="11.25">
      <c r="A193" s="7">
        <v>256</v>
      </c>
      <c r="B193" s="8">
        <v>7</v>
      </c>
      <c r="C193" s="9" t="s">
        <v>22</v>
      </c>
      <c r="D193" s="10">
        <v>0.3333333333333333</v>
      </c>
      <c r="E193" s="12">
        <v>0.02299768518518519</v>
      </c>
      <c r="F193" s="12">
        <v>0.3563310185185185</v>
      </c>
      <c r="G193" s="12">
        <v>0.017268518518518516</v>
      </c>
      <c r="H193" s="12">
        <v>0.373599537037037</v>
      </c>
      <c r="I193" s="12">
        <v>0.014814814814814836</v>
      </c>
      <c r="J193" s="12">
        <v>0.38841435185185186</v>
      </c>
      <c r="K193" s="12">
        <v>0.00982638888888887</v>
      </c>
      <c r="L193" s="12">
        <v>0.39824074074074073</v>
      </c>
      <c r="M193" s="12">
        <v>0.011782407407407436</v>
      </c>
      <c r="N193" s="12">
        <v>0.41002314814814816</v>
      </c>
      <c r="O193" s="12">
        <v>0.04640046296296296</v>
      </c>
      <c r="P193" s="12">
        <v>0.4564236111111111</v>
      </c>
      <c r="Q193" s="12" t="s">
        <v>284</v>
      </c>
      <c r="R193" s="12">
        <v>0.43591435185185184</v>
      </c>
      <c r="S193" s="12">
        <v>0.018275462962963007</v>
      </c>
      <c r="T193" s="12">
        <v>0.45418981481481485</v>
      </c>
      <c r="U193" s="12">
        <v>0.01459490740740732</v>
      </c>
      <c r="V193" s="12">
        <v>0.46878472222222217</v>
      </c>
      <c r="W193" s="12">
        <v>0.019861111111111107</v>
      </c>
      <c r="X193" s="12">
        <v>0.4886458333333333</v>
      </c>
      <c r="Y193" s="12">
        <v>0.011469907407407443</v>
      </c>
      <c r="Z193" s="12">
        <v>0.16678240740740743</v>
      </c>
    </row>
    <row r="194" spans="1:26" ht="11.25">
      <c r="A194" s="7">
        <v>257</v>
      </c>
      <c r="B194" s="8">
        <v>31</v>
      </c>
      <c r="C194" s="9" t="s">
        <v>119</v>
      </c>
      <c r="D194" s="10">
        <v>0.3333333333333333</v>
      </c>
      <c r="E194" s="12">
        <v>0.027210648148148164</v>
      </c>
      <c r="F194" s="12">
        <v>0.3605439814814815</v>
      </c>
      <c r="G194" s="12">
        <v>0.01940972222222226</v>
      </c>
      <c r="H194" s="12">
        <v>0.37995370370370374</v>
      </c>
      <c r="I194" s="12">
        <v>0.017337962962962916</v>
      </c>
      <c r="J194" s="12">
        <v>0.39729166666666665</v>
      </c>
      <c r="K194" s="12" t="s">
        <v>284</v>
      </c>
      <c r="L194" s="12"/>
      <c r="M194" s="12" t="s">
        <v>284</v>
      </c>
      <c r="N194" s="12">
        <v>0.4200810185185185</v>
      </c>
      <c r="O194" s="12">
        <v>0.011701388888888942</v>
      </c>
      <c r="P194" s="12">
        <v>0.4317824074074074</v>
      </c>
      <c r="Q194" s="12">
        <v>0.016712962962962985</v>
      </c>
      <c r="R194" s="12">
        <v>0.4484953703703704</v>
      </c>
      <c r="S194" s="12">
        <v>0.019502314814814792</v>
      </c>
      <c r="T194" s="12">
        <v>0.4679976851851852</v>
      </c>
      <c r="U194" s="12">
        <v>0.01619212962962957</v>
      </c>
      <c r="V194" s="12">
        <v>0.48418981481481477</v>
      </c>
      <c r="W194" s="12">
        <v>0.0215625</v>
      </c>
      <c r="X194" s="12">
        <v>0.5057523148148148</v>
      </c>
      <c r="Y194" s="12">
        <v>0.011412037037037082</v>
      </c>
      <c r="Z194" s="12">
        <v>0.1838310185185185</v>
      </c>
    </row>
    <row r="195" spans="1:26" ht="11.25">
      <c r="A195" s="7">
        <v>258</v>
      </c>
      <c r="B195" s="8">
        <v>174</v>
      </c>
      <c r="C195" s="9" t="s">
        <v>192</v>
      </c>
      <c r="D195" s="10">
        <v>0.3333333333333333</v>
      </c>
      <c r="E195" s="12">
        <v>0.029537037037037084</v>
      </c>
      <c r="F195" s="12">
        <v>0.3628703703703704</v>
      </c>
      <c r="G195" s="12">
        <v>0.021655092592592518</v>
      </c>
      <c r="H195" s="12">
        <v>0.3845254629629629</v>
      </c>
      <c r="I195" s="12">
        <v>0.020069444444444473</v>
      </c>
      <c r="J195" s="12">
        <v>0.4045949074074074</v>
      </c>
      <c r="K195" s="12">
        <v>0.0121875</v>
      </c>
      <c r="L195" s="12">
        <v>0.4167824074074074</v>
      </c>
      <c r="M195" s="12" t="s">
        <v>284</v>
      </c>
      <c r="N195" s="12"/>
      <c r="O195" s="12" t="s">
        <v>284</v>
      </c>
      <c r="P195" s="12"/>
      <c r="Q195" s="12" t="s">
        <v>284</v>
      </c>
      <c r="R195" s="12">
        <v>0.463125</v>
      </c>
      <c r="S195" s="12">
        <v>0.022627314814814836</v>
      </c>
      <c r="T195" s="12">
        <v>0.48575231481481485</v>
      </c>
      <c r="U195" s="12">
        <v>0.024108796296296253</v>
      </c>
      <c r="V195" s="12">
        <v>0.5098611111111111</v>
      </c>
      <c r="W195" s="12">
        <v>0.02388888888888885</v>
      </c>
      <c r="X195" s="12">
        <v>0.53375</v>
      </c>
      <c r="Y195" s="12">
        <v>0.015729166666666683</v>
      </c>
      <c r="Z195" s="12">
        <v>0.21614583333333334</v>
      </c>
    </row>
    <row r="196" spans="1:26" ht="11.25">
      <c r="A196" s="7">
        <v>259</v>
      </c>
      <c r="B196" s="8">
        <v>44</v>
      </c>
      <c r="C196" s="9" t="s">
        <v>95</v>
      </c>
      <c r="D196" s="10">
        <v>0.3333333333333333</v>
      </c>
      <c r="E196" s="12">
        <v>0.026539351851851856</v>
      </c>
      <c r="F196" s="12">
        <v>0.35987268518518517</v>
      </c>
      <c r="G196" s="12">
        <v>0.018761574074074083</v>
      </c>
      <c r="H196" s="12">
        <v>0.37863425925925925</v>
      </c>
      <c r="I196" s="12">
        <v>0.018298611111111085</v>
      </c>
      <c r="J196" s="12">
        <v>0.39693287037037034</v>
      </c>
      <c r="K196" s="12">
        <v>0.009942129629629648</v>
      </c>
      <c r="L196" s="12">
        <v>0.406875</v>
      </c>
      <c r="M196" s="12">
        <v>0.012199074074074112</v>
      </c>
      <c r="N196" s="12">
        <v>0.4190740740740741</v>
      </c>
      <c r="O196" s="12">
        <v>0.012928240740740726</v>
      </c>
      <c r="P196" s="12">
        <v>0.4320023148148148</v>
      </c>
      <c r="Q196" s="12">
        <v>0.01839120370370373</v>
      </c>
      <c r="R196" s="12">
        <v>0.45039351851851855</v>
      </c>
      <c r="S196" s="12">
        <v>0.021296296296296258</v>
      </c>
      <c r="T196" s="12">
        <v>0.4716898148148148</v>
      </c>
      <c r="U196" s="12">
        <v>0.015798611111111138</v>
      </c>
      <c r="V196" s="12">
        <v>0.48748842592592595</v>
      </c>
      <c r="W196" s="12">
        <v>0.022546296296296287</v>
      </c>
      <c r="X196" s="12">
        <v>0.5100347222222222</v>
      </c>
      <c r="Y196" s="12">
        <v>0.012557870370370261</v>
      </c>
      <c r="Z196" s="12">
        <v>0.18925925925925924</v>
      </c>
    </row>
    <row r="197" spans="1:26" ht="11.25">
      <c r="A197" s="7">
        <v>260</v>
      </c>
      <c r="B197" s="8">
        <v>131</v>
      </c>
      <c r="C197" s="9" t="s">
        <v>105</v>
      </c>
      <c r="D197" s="10">
        <v>0.3333333333333333</v>
      </c>
      <c r="E197" s="12">
        <v>0.02684027777777781</v>
      </c>
      <c r="F197" s="12">
        <v>0.3601736111111111</v>
      </c>
      <c r="G197" s="12">
        <v>0.021863425925925883</v>
      </c>
      <c r="H197" s="12">
        <v>0.382037037037037</v>
      </c>
      <c r="I197" s="12">
        <v>0.019293981481481537</v>
      </c>
      <c r="J197" s="12">
        <v>0.40133101851851855</v>
      </c>
      <c r="K197" s="12">
        <v>0.01353009259259258</v>
      </c>
      <c r="L197" s="12">
        <v>0.4148611111111111</v>
      </c>
      <c r="M197" s="12">
        <v>0.013252314814814758</v>
      </c>
      <c r="N197" s="12">
        <v>0.4281134259259259</v>
      </c>
      <c r="O197" s="12">
        <v>0.01302083333333337</v>
      </c>
      <c r="P197" s="12">
        <v>0.44113425925925925</v>
      </c>
      <c r="Q197" s="12">
        <v>0.022083333333333344</v>
      </c>
      <c r="R197" s="12">
        <v>0.4632175925925926</v>
      </c>
      <c r="S197" s="12">
        <v>0.022222222222222254</v>
      </c>
      <c r="T197" s="12">
        <v>0.48543981481481485</v>
      </c>
      <c r="U197" s="12">
        <v>0.01900462962962962</v>
      </c>
      <c r="V197" s="12">
        <v>0.5044444444444445</v>
      </c>
      <c r="W197" s="12">
        <v>0.02182870370370371</v>
      </c>
      <c r="X197" s="12">
        <v>0.5262731481481482</v>
      </c>
      <c r="Y197" s="12">
        <v>0.016377314814814747</v>
      </c>
      <c r="Z197" s="12">
        <v>0.20931712962962964</v>
      </c>
    </row>
    <row r="198" spans="1:26" ht="11.25">
      <c r="A198" s="7">
        <v>261</v>
      </c>
      <c r="B198" s="8">
        <v>169</v>
      </c>
      <c r="C198" s="9" t="s">
        <v>132</v>
      </c>
      <c r="D198" s="10">
        <v>0.3333333333333333</v>
      </c>
      <c r="E198" s="12">
        <v>0.027557870370370385</v>
      </c>
      <c r="F198" s="12">
        <v>0.3608912037037037</v>
      </c>
      <c r="G198" s="12">
        <v>0.017997685185185186</v>
      </c>
      <c r="H198" s="12">
        <v>0.3788888888888889</v>
      </c>
      <c r="I198" s="12">
        <v>0.0218518518518519</v>
      </c>
      <c r="J198" s="12">
        <v>0.4007407407407408</v>
      </c>
      <c r="K198" s="12">
        <v>0.012557870370370372</v>
      </c>
      <c r="L198" s="12">
        <v>0.41329861111111116</v>
      </c>
      <c r="M198" s="12" t="s">
        <v>284</v>
      </c>
      <c r="N198" s="12"/>
      <c r="O198" s="12" t="s">
        <v>284</v>
      </c>
      <c r="P198" s="12">
        <v>0.44685185185185183</v>
      </c>
      <c r="Q198" s="12">
        <v>0.01973379629629629</v>
      </c>
      <c r="R198" s="12">
        <v>0.4665856481481481</v>
      </c>
      <c r="S198" s="12">
        <v>0.022037037037037077</v>
      </c>
      <c r="T198" s="12">
        <v>0.4886226851851852</v>
      </c>
      <c r="U198" s="12">
        <v>0.021238425925925897</v>
      </c>
      <c r="V198" s="12">
        <v>0.5098611111111111</v>
      </c>
      <c r="W198" s="12">
        <v>0.02157407407407408</v>
      </c>
      <c r="X198" s="12">
        <v>0.5314351851851852</v>
      </c>
      <c r="Y198" s="12">
        <v>0.016886574074074123</v>
      </c>
      <c r="Z198" s="12">
        <v>0.21498842592592593</v>
      </c>
    </row>
    <row r="199" spans="1:26" ht="11.25">
      <c r="A199" s="7">
        <v>262</v>
      </c>
      <c r="B199" s="8">
        <v>57</v>
      </c>
      <c r="C199" s="9" t="s">
        <v>113</v>
      </c>
      <c r="D199" s="10">
        <v>0.3333333333333333</v>
      </c>
      <c r="E199" s="12">
        <v>0.027094907407407387</v>
      </c>
      <c r="F199" s="12">
        <v>0.3604282407407407</v>
      </c>
      <c r="G199" s="12">
        <v>0.02025462962962965</v>
      </c>
      <c r="H199" s="12">
        <v>0.38068287037037035</v>
      </c>
      <c r="I199" s="12">
        <v>0.018877314814814805</v>
      </c>
      <c r="J199" s="12">
        <v>0.39956018518518516</v>
      </c>
      <c r="K199" s="12">
        <v>0.00928240740740749</v>
      </c>
      <c r="L199" s="12">
        <v>0.40884259259259265</v>
      </c>
      <c r="M199" s="12">
        <v>0.01228009259259255</v>
      </c>
      <c r="N199" s="12">
        <v>0.4211226851851852</v>
      </c>
      <c r="O199" s="12">
        <v>0.012395833333333273</v>
      </c>
      <c r="P199" s="12">
        <v>0.43351851851851847</v>
      </c>
      <c r="Q199" s="12">
        <v>0.01793981481481488</v>
      </c>
      <c r="R199" s="12">
        <v>0.45145833333333335</v>
      </c>
      <c r="S199" s="12">
        <v>0.022372685185185204</v>
      </c>
      <c r="T199" s="12">
        <v>0.47383101851851855</v>
      </c>
      <c r="U199" s="12">
        <v>0.018159722222222174</v>
      </c>
      <c r="V199" s="12">
        <v>0.49199074074074073</v>
      </c>
      <c r="W199" s="12">
        <v>0.022291666666666654</v>
      </c>
      <c r="X199" s="12">
        <v>0.5142824074074074</v>
      </c>
      <c r="Y199" s="12">
        <v>0.011655092592592564</v>
      </c>
      <c r="Z199" s="12">
        <v>0.1926041666666667</v>
      </c>
    </row>
    <row r="200" spans="1:26" ht="11.25">
      <c r="A200" s="7">
        <v>263</v>
      </c>
      <c r="B200" s="8">
        <v>13</v>
      </c>
      <c r="C200" s="9" t="s">
        <v>35</v>
      </c>
      <c r="D200" s="10">
        <v>0.3333333333333333</v>
      </c>
      <c r="E200" s="12">
        <v>0.024120370370370403</v>
      </c>
      <c r="F200" s="12">
        <v>0.3574537037037037</v>
      </c>
      <c r="G200" s="12">
        <v>0.018449074074074034</v>
      </c>
      <c r="H200" s="12">
        <v>0.37590277777777775</v>
      </c>
      <c r="I200" s="12">
        <v>0.015694444444444455</v>
      </c>
      <c r="J200" s="12">
        <v>0.3915972222222222</v>
      </c>
      <c r="K200" s="12">
        <v>0.009004629629629668</v>
      </c>
      <c r="L200" s="12">
        <v>0.4006018518518519</v>
      </c>
      <c r="M200" s="12">
        <v>0.011111111111111072</v>
      </c>
      <c r="N200" s="12">
        <v>0.41171296296296295</v>
      </c>
      <c r="O200" s="12">
        <v>0.010347222222222285</v>
      </c>
      <c r="P200" s="12">
        <v>0.42206018518518523</v>
      </c>
      <c r="Q200" s="12">
        <v>0.0157638888888888</v>
      </c>
      <c r="R200" s="12">
        <v>0.43782407407407403</v>
      </c>
      <c r="S200" s="12">
        <v>0.0191203703703704</v>
      </c>
      <c r="T200" s="12">
        <v>0.45694444444444443</v>
      </c>
      <c r="U200" s="12">
        <v>0.014490740740740748</v>
      </c>
      <c r="V200" s="12">
        <v>0.4714351851851852</v>
      </c>
      <c r="W200" s="12">
        <v>0.020578703703703738</v>
      </c>
      <c r="X200" s="12">
        <v>0.4920138888888889</v>
      </c>
      <c r="Y200" s="12">
        <v>0.011481481481481481</v>
      </c>
      <c r="Z200" s="12">
        <v>0.17016203703703703</v>
      </c>
    </row>
    <row r="201" spans="1:26" ht="11.25">
      <c r="A201" s="7">
        <v>264</v>
      </c>
      <c r="B201" s="8">
        <v>51</v>
      </c>
      <c r="C201" s="9" t="s">
        <v>134</v>
      </c>
      <c r="D201" s="10">
        <v>0.3333333333333333</v>
      </c>
      <c r="E201" s="12">
        <v>0.02758101851851852</v>
      </c>
      <c r="F201" s="12">
        <v>0.36091435185185183</v>
      </c>
      <c r="G201" s="12">
        <v>0.02016203703703706</v>
      </c>
      <c r="H201" s="12">
        <v>0.3810763888888889</v>
      </c>
      <c r="I201" s="12">
        <v>0.016585648148148113</v>
      </c>
      <c r="J201" s="12">
        <v>0.397662037037037</v>
      </c>
      <c r="K201" s="12">
        <v>0.010983796296296311</v>
      </c>
      <c r="L201" s="12">
        <v>0.4086458333333333</v>
      </c>
      <c r="M201" s="12">
        <v>0.01171296296296298</v>
      </c>
      <c r="N201" s="12">
        <v>0.4203587962962963</v>
      </c>
      <c r="O201" s="12">
        <v>0.011064814814814805</v>
      </c>
      <c r="P201" s="12">
        <v>0.4314236111111111</v>
      </c>
      <c r="Q201" s="12">
        <v>0.018020833333333375</v>
      </c>
      <c r="R201" s="12">
        <v>0.4494444444444445</v>
      </c>
      <c r="S201" s="12">
        <v>0.020648148148148082</v>
      </c>
      <c r="T201" s="12">
        <v>0.47009259259259256</v>
      </c>
      <c r="U201" s="12">
        <v>0.016898148148148162</v>
      </c>
      <c r="V201" s="12">
        <v>0.4869907407407407</v>
      </c>
      <c r="W201" s="12">
        <v>0.02219907407407412</v>
      </c>
      <c r="X201" s="12">
        <v>0.5091898148148148</v>
      </c>
      <c r="Y201" s="12">
        <v>0.01488425925925918</v>
      </c>
      <c r="Z201" s="12">
        <v>0.19074074074074074</v>
      </c>
    </row>
    <row r="202" spans="1:26" ht="22.5">
      <c r="A202" s="7">
        <v>265</v>
      </c>
      <c r="B202" s="8">
        <v>230</v>
      </c>
      <c r="C202" s="9" t="s">
        <v>184</v>
      </c>
      <c r="D202" s="10">
        <v>0.3333333333333333</v>
      </c>
      <c r="E202" s="12">
        <v>0.029247685185185224</v>
      </c>
      <c r="F202" s="12">
        <v>0.36258101851851854</v>
      </c>
      <c r="G202" s="12">
        <v>0.02203703703703702</v>
      </c>
      <c r="H202" s="12">
        <v>0.38461805555555556</v>
      </c>
      <c r="I202" s="12">
        <v>0.021747685185185217</v>
      </c>
      <c r="J202" s="12">
        <v>0.4063657407407408</v>
      </c>
      <c r="K202" s="12">
        <v>0.014560185185185148</v>
      </c>
      <c r="L202" s="12">
        <v>0.4209259259259259</v>
      </c>
      <c r="M202" s="12">
        <v>0.01547453703703705</v>
      </c>
      <c r="N202" s="12">
        <v>0.436400462962963</v>
      </c>
      <c r="O202" s="12">
        <v>0.01461805555555551</v>
      </c>
      <c r="P202" s="12">
        <v>0.4510185185185185</v>
      </c>
      <c r="Q202" s="12">
        <v>0.02265046296296297</v>
      </c>
      <c r="R202" s="12">
        <v>0.47366898148148145</v>
      </c>
      <c r="S202" s="12">
        <v>0.025833333333333375</v>
      </c>
      <c r="T202" s="12">
        <v>0.49950231481481483</v>
      </c>
      <c r="U202" s="12">
        <v>0.0222222222222222</v>
      </c>
      <c r="V202" s="12">
        <v>0.521724537037037</v>
      </c>
      <c r="W202" s="12">
        <v>0.02706018518518516</v>
      </c>
      <c r="X202" s="12">
        <v>0.5487847222222222</v>
      </c>
      <c r="Y202" s="12">
        <v>0.015266203703703685</v>
      </c>
      <c r="Z202" s="12">
        <v>0.2307175925925926</v>
      </c>
    </row>
    <row r="203" spans="1:26" ht="11.25">
      <c r="A203" s="7">
        <v>266</v>
      </c>
      <c r="B203" s="8">
        <v>247</v>
      </c>
      <c r="C203" s="9" t="s">
        <v>280</v>
      </c>
      <c r="D203" s="10">
        <v>0.3333333333333333</v>
      </c>
      <c r="E203" s="12">
        <v>0.03949074074074077</v>
      </c>
      <c r="F203" s="12">
        <v>0.3728240740740741</v>
      </c>
      <c r="G203" s="12">
        <v>0.026226851851851807</v>
      </c>
      <c r="H203" s="12">
        <v>0.3990509259259259</v>
      </c>
      <c r="I203" s="12">
        <v>0.01974537037037044</v>
      </c>
      <c r="J203" s="12">
        <v>0.41879629629629633</v>
      </c>
      <c r="K203" s="12">
        <v>0.011666666666666659</v>
      </c>
      <c r="L203" s="12">
        <v>0.430462962962963</v>
      </c>
      <c r="M203" s="12">
        <v>0.01798611111111109</v>
      </c>
      <c r="N203" s="12">
        <v>0.4484490740740741</v>
      </c>
      <c r="O203" s="12">
        <v>0.014791666666666703</v>
      </c>
      <c r="P203" s="12">
        <v>0.4632407407407408</v>
      </c>
      <c r="Q203" s="12">
        <v>0.022754629629629597</v>
      </c>
      <c r="R203" s="12">
        <v>0.4859953703703704</v>
      </c>
      <c r="S203" s="12">
        <v>0.022106481481481477</v>
      </c>
      <c r="T203" s="12">
        <v>0.5081018518518519</v>
      </c>
      <c r="U203" s="12">
        <v>0.02225694444444437</v>
      </c>
      <c r="V203" s="12">
        <v>0.5303587962962962</v>
      </c>
      <c r="W203" s="12">
        <v>0.02260416666666676</v>
      </c>
      <c r="X203" s="12">
        <v>0.552962962962963</v>
      </c>
      <c r="Y203" s="12">
        <v>0.016689814814814796</v>
      </c>
      <c r="Z203" s="12">
        <v>0.23631944444444444</v>
      </c>
    </row>
    <row r="204" spans="1:26" ht="11.25">
      <c r="A204" s="7">
        <v>267</v>
      </c>
      <c r="B204" s="8">
        <v>222</v>
      </c>
      <c r="C204" s="9" t="s">
        <v>213</v>
      </c>
      <c r="D204" s="10">
        <v>0.3333333333333333</v>
      </c>
      <c r="E204" s="12">
        <v>0.030706018518518563</v>
      </c>
      <c r="F204" s="12">
        <v>0.3640393518518519</v>
      </c>
      <c r="G204" s="12">
        <v>0.026585648148148122</v>
      </c>
      <c r="H204" s="12">
        <v>0.390625</v>
      </c>
      <c r="I204" s="12">
        <v>0.02153935185185185</v>
      </c>
      <c r="J204" s="12">
        <v>0.41216435185185185</v>
      </c>
      <c r="K204" s="12">
        <v>0.010798611111111134</v>
      </c>
      <c r="L204" s="12">
        <v>0.422962962962963</v>
      </c>
      <c r="M204" s="12">
        <v>0.01563657407407404</v>
      </c>
      <c r="N204" s="12">
        <v>0.438599537037037</v>
      </c>
      <c r="O204" s="12">
        <v>0.015682870370370416</v>
      </c>
      <c r="P204" s="12">
        <v>0.45428240740740744</v>
      </c>
      <c r="Q204" s="12">
        <v>0.022881944444444413</v>
      </c>
      <c r="R204" s="12">
        <v>0.47716435185185185</v>
      </c>
      <c r="S204" s="12">
        <v>0.025335648148148093</v>
      </c>
      <c r="T204" s="12">
        <v>0.5025</v>
      </c>
      <c r="U204" s="12">
        <v>0.018912037037037144</v>
      </c>
      <c r="V204" s="12">
        <v>0.5214120370370371</v>
      </c>
      <c r="W204" s="12">
        <v>0.02572916666666658</v>
      </c>
      <c r="X204" s="12">
        <v>0.5471412037037037</v>
      </c>
      <c r="Y204" s="12">
        <v>0.0138773148148148</v>
      </c>
      <c r="Z204" s="12">
        <v>0.22768518518518518</v>
      </c>
    </row>
    <row r="205" spans="1:26" ht="11.25">
      <c r="A205" s="7">
        <v>268</v>
      </c>
      <c r="B205" s="8">
        <v>129</v>
      </c>
      <c r="C205" s="9" t="s">
        <v>103</v>
      </c>
      <c r="D205" s="10">
        <v>0.3333333333333333</v>
      </c>
      <c r="E205" s="12">
        <v>0.026770833333333355</v>
      </c>
      <c r="F205" s="12">
        <v>0.36010416666666667</v>
      </c>
      <c r="G205" s="12">
        <v>0.021886574074074072</v>
      </c>
      <c r="H205" s="12">
        <v>0.38199074074074074</v>
      </c>
      <c r="I205" s="12">
        <v>0.01900462962962962</v>
      </c>
      <c r="J205" s="12">
        <v>0.40099537037037036</v>
      </c>
      <c r="K205" s="12">
        <v>0.011041666666666672</v>
      </c>
      <c r="L205" s="12">
        <v>0.41203703703703703</v>
      </c>
      <c r="M205" s="12">
        <v>0.014016203703703711</v>
      </c>
      <c r="N205" s="12">
        <v>0.42605324074074075</v>
      </c>
      <c r="O205" s="12">
        <v>0.01510416666666664</v>
      </c>
      <c r="P205" s="12">
        <v>0.4411574074074074</v>
      </c>
      <c r="Q205" s="12">
        <v>0.021377314814814863</v>
      </c>
      <c r="R205" s="12">
        <v>0.46253472222222225</v>
      </c>
      <c r="S205" s="12">
        <v>0.020578703703703682</v>
      </c>
      <c r="T205" s="12">
        <v>0.48311342592592593</v>
      </c>
      <c r="U205" s="12">
        <v>0.019826388888888935</v>
      </c>
      <c r="V205" s="12">
        <v>0.5029398148148149</v>
      </c>
      <c r="W205" s="12">
        <v>0.025081018518518405</v>
      </c>
      <c r="X205" s="12">
        <v>0.5280208333333333</v>
      </c>
      <c r="Y205" s="12">
        <v>0.014293981481481532</v>
      </c>
      <c r="Z205" s="12">
        <v>0.20898148148148146</v>
      </c>
    </row>
    <row r="206" spans="1:26" ht="11.25">
      <c r="A206" s="7">
        <v>269</v>
      </c>
      <c r="B206" s="8">
        <v>146</v>
      </c>
      <c r="C206" s="9" t="s">
        <v>215</v>
      </c>
      <c r="D206" s="10">
        <v>0.3333333333333333</v>
      </c>
      <c r="E206" s="12">
        <v>0.03077546296296302</v>
      </c>
      <c r="F206" s="12">
        <v>0.36410879629629633</v>
      </c>
      <c r="G206" s="12">
        <v>0.02407407407407408</v>
      </c>
      <c r="H206" s="12">
        <v>0.3881828703703704</v>
      </c>
      <c r="I206" s="12">
        <v>0.021226851851851802</v>
      </c>
      <c r="J206" s="12">
        <v>0.4094097222222222</v>
      </c>
      <c r="K206" s="12">
        <v>0.012534722222222239</v>
      </c>
      <c r="L206" s="12">
        <v>0.42194444444444446</v>
      </c>
      <c r="M206" s="12">
        <v>0.01164351851851847</v>
      </c>
      <c r="N206" s="12">
        <v>0.4335879629629629</v>
      </c>
      <c r="O206" s="12">
        <v>0.013298611111111192</v>
      </c>
      <c r="P206" s="12">
        <v>0.4468865740740741</v>
      </c>
      <c r="Q206" s="12">
        <v>0.0215277777777777</v>
      </c>
      <c r="R206" s="12">
        <v>0.4684143518518518</v>
      </c>
      <c r="S206" s="12">
        <v>0.02142361111111113</v>
      </c>
      <c r="T206" s="12">
        <v>0.48983796296296295</v>
      </c>
      <c r="U206" s="12">
        <v>0.0178125</v>
      </c>
      <c r="V206" s="12">
        <v>0.5076504629629629</v>
      </c>
      <c r="W206" s="12">
        <v>0.02244212962962966</v>
      </c>
      <c r="X206" s="12">
        <v>0.5300925925925926</v>
      </c>
      <c r="Y206" s="12">
        <v>0.014664351851851887</v>
      </c>
      <c r="Z206" s="12">
        <v>0.2114236111111111</v>
      </c>
    </row>
    <row r="207" spans="1:26" ht="11.25">
      <c r="A207" s="7">
        <v>270</v>
      </c>
      <c r="B207" s="8">
        <v>107</v>
      </c>
      <c r="C207" s="9" t="s">
        <v>98</v>
      </c>
      <c r="D207" s="10">
        <v>0.3333333333333333</v>
      </c>
      <c r="E207" s="12">
        <v>0.026620370370370405</v>
      </c>
      <c r="F207" s="12">
        <v>0.3599537037037037</v>
      </c>
      <c r="G207" s="12">
        <v>0.01907407407407402</v>
      </c>
      <c r="H207" s="12">
        <v>0.37902777777777774</v>
      </c>
      <c r="I207" s="12">
        <v>0.017685185185185193</v>
      </c>
      <c r="J207" s="12">
        <v>0.39671296296296293</v>
      </c>
      <c r="K207" s="12">
        <v>0.01288194444444446</v>
      </c>
      <c r="L207" s="12">
        <v>0.4095949074074074</v>
      </c>
      <c r="M207" s="12">
        <v>0.015069444444444469</v>
      </c>
      <c r="N207" s="12">
        <v>0.42466435185185186</v>
      </c>
      <c r="O207" s="12">
        <v>0.012905092592592593</v>
      </c>
      <c r="P207" s="12">
        <v>0.43756944444444446</v>
      </c>
      <c r="Q207" s="12">
        <v>0.023831018518518488</v>
      </c>
      <c r="R207" s="12">
        <v>0.46140046296296294</v>
      </c>
      <c r="S207" s="12">
        <v>0.021631944444444495</v>
      </c>
      <c r="T207" s="12">
        <v>0.48303240740740744</v>
      </c>
      <c r="U207" s="12">
        <v>0.01693287037037039</v>
      </c>
      <c r="V207" s="12">
        <v>0.49996527777777783</v>
      </c>
      <c r="W207" s="12">
        <v>0.024039351851851742</v>
      </c>
      <c r="X207" s="12">
        <v>0.5240046296296296</v>
      </c>
      <c r="Y207" s="12">
        <v>0.014120370370370394</v>
      </c>
      <c r="Z207" s="12">
        <v>0.20479166666666668</v>
      </c>
    </row>
    <row r="208" spans="1:26" ht="11.25">
      <c r="A208" s="7">
        <v>271</v>
      </c>
      <c r="B208" s="8">
        <v>177</v>
      </c>
      <c r="C208" s="9" t="s">
        <v>229</v>
      </c>
      <c r="D208" s="10">
        <v>0.3333333333333333</v>
      </c>
      <c r="E208" s="12">
        <v>0.03157407407407409</v>
      </c>
      <c r="F208" s="12">
        <v>0.3649074074074074</v>
      </c>
      <c r="G208" s="12">
        <v>0.02351851851851855</v>
      </c>
      <c r="H208" s="12">
        <v>0.38842592592592595</v>
      </c>
      <c r="I208" s="12">
        <v>0.02004629629629623</v>
      </c>
      <c r="J208" s="12">
        <v>0.4084722222222222</v>
      </c>
      <c r="K208" s="12">
        <v>0.016284722222222214</v>
      </c>
      <c r="L208" s="12">
        <v>0.4247569444444444</v>
      </c>
      <c r="M208" s="12">
        <v>0.01620370370370372</v>
      </c>
      <c r="N208" s="12">
        <v>0.4409606481481481</v>
      </c>
      <c r="O208" s="12">
        <v>0.013993055555555578</v>
      </c>
      <c r="P208" s="12">
        <v>0.4549537037037037</v>
      </c>
      <c r="Q208" s="12">
        <v>0.019108796296296304</v>
      </c>
      <c r="R208" s="12">
        <v>0.4740625</v>
      </c>
      <c r="S208" s="12">
        <v>0.021006944444444398</v>
      </c>
      <c r="T208" s="12">
        <v>0.4950694444444444</v>
      </c>
      <c r="U208" s="12">
        <v>0.017083333333333395</v>
      </c>
      <c r="V208" s="12">
        <v>0.5121527777777778</v>
      </c>
      <c r="W208" s="12">
        <v>0.02358796296296295</v>
      </c>
      <c r="X208" s="12">
        <v>0.5357407407407407</v>
      </c>
      <c r="Y208" s="12">
        <v>0.014930555555555558</v>
      </c>
      <c r="Z208" s="12">
        <v>0.21733796296296296</v>
      </c>
    </row>
    <row r="209" spans="1:26" ht="11.25">
      <c r="A209" s="7">
        <v>272</v>
      </c>
      <c r="B209" s="8">
        <v>6</v>
      </c>
      <c r="C209" s="9" t="s">
        <v>61</v>
      </c>
      <c r="D209" s="10">
        <v>0.3333333333333333</v>
      </c>
      <c r="E209" s="12">
        <v>0.025567129629629703</v>
      </c>
      <c r="F209" s="12">
        <v>0.358900462962963</v>
      </c>
      <c r="G209" s="12">
        <v>0.01740740740740737</v>
      </c>
      <c r="H209" s="12">
        <v>0.3763078703703704</v>
      </c>
      <c r="I209" s="12">
        <v>0.015497685185185128</v>
      </c>
      <c r="J209" s="12">
        <v>0.3918055555555555</v>
      </c>
      <c r="K209" s="12">
        <v>0.009050925925925934</v>
      </c>
      <c r="L209" s="12">
        <v>0.40085648148148145</v>
      </c>
      <c r="M209" s="12">
        <v>0.010868055555555589</v>
      </c>
      <c r="N209" s="12">
        <v>0.41172453703703704</v>
      </c>
      <c r="O209" s="12">
        <v>0.009722222222222188</v>
      </c>
      <c r="P209" s="12">
        <v>0.42144675925925923</v>
      </c>
      <c r="Q209" s="12">
        <v>0.015393518518518556</v>
      </c>
      <c r="R209" s="12">
        <v>0.4368402777777778</v>
      </c>
      <c r="S209" s="12">
        <v>0.01758101851851851</v>
      </c>
      <c r="T209" s="12">
        <v>0.4544212962962963</v>
      </c>
      <c r="U209" s="12">
        <v>0.013935185185185217</v>
      </c>
      <c r="V209" s="12">
        <v>0.4683564814814815</v>
      </c>
      <c r="W209" s="12">
        <v>0.019872685185185146</v>
      </c>
      <c r="X209" s="12">
        <v>0.48822916666666666</v>
      </c>
      <c r="Y209" s="12">
        <v>0.011423611111111065</v>
      </c>
      <c r="Z209" s="12">
        <v>0.16631944444444444</v>
      </c>
    </row>
    <row r="210" spans="1:26" ht="11.25">
      <c r="A210" s="7">
        <v>273</v>
      </c>
      <c r="B210" s="8">
        <v>198</v>
      </c>
      <c r="C210" s="9" t="s">
        <v>234</v>
      </c>
      <c r="D210" s="10">
        <v>0.3333333333333333</v>
      </c>
      <c r="E210" s="12">
        <v>0.03185185185185191</v>
      </c>
      <c r="F210" s="12">
        <v>0.3651851851851852</v>
      </c>
      <c r="G210" s="12">
        <v>0.028090277777777728</v>
      </c>
      <c r="H210" s="12">
        <v>0.39327546296296295</v>
      </c>
      <c r="I210" s="12">
        <v>0.020648148148148138</v>
      </c>
      <c r="J210" s="12">
        <v>0.4139236111111111</v>
      </c>
      <c r="K210" s="12">
        <v>0.015520833333333373</v>
      </c>
      <c r="L210" s="12">
        <v>0.42944444444444446</v>
      </c>
      <c r="M210" s="12">
        <v>0.014710648148148098</v>
      </c>
      <c r="N210" s="12">
        <v>0.44415509259259256</v>
      </c>
      <c r="O210" s="12">
        <v>0.01590277777777782</v>
      </c>
      <c r="P210" s="12">
        <v>0.4600578703703704</v>
      </c>
      <c r="Q210" s="12">
        <v>0.016469907407407447</v>
      </c>
      <c r="R210" s="12">
        <v>0.47652777777777783</v>
      </c>
      <c r="S210" s="12">
        <v>0.02596064814814808</v>
      </c>
      <c r="T210" s="12">
        <v>0.5024884259259259</v>
      </c>
      <c r="U210" s="12">
        <v>0.019212962962963043</v>
      </c>
      <c r="V210" s="12">
        <v>0.521701388888889</v>
      </c>
      <c r="W210" s="12">
        <v>0.019502314814814792</v>
      </c>
      <c r="X210" s="12">
        <v>0.5412037037037037</v>
      </c>
      <c r="Y210" s="12">
        <v>0.01446759259259256</v>
      </c>
      <c r="Z210" s="12">
        <v>0.22233796296296296</v>
      </c>
    </row>
    <row r="211" spans="1:26" ht="22.5">
      <c r="A211" s="7">
        <v>274</v>
      </c>
      <c r="B211" s="8">
        <v>228</v>
      </c>
      <c r="C211" s="9" t="s">
        <v>195</v>
      </c>
      <c r="D211" s="10">
        <v>0.3333333333333333</v>
      </c>
      <c r="E211" s="12">
        <v>0.029629629629629617</v>
      </c>
      <c r="F211" s="12">
        <v>0.36296296296296293</v>
      </c>
      <c r="G211" s="12">
        <v>0.020069444444444473</v>
      </c>
      <c r="H211" s="12">
        <v>0.3830324074074074</v>
      </c>
      <c r="I211" s="12">
        <v>0.02342592592592596</v>
      </c>
      <c r="J211" s="12">
        <v>0.40645833333333337</v>
      </c>
      <c r="K211" s="12">
        <v>0.013634259259259263</v>
      </c>
      <c r="L211" s="12">
        <v>0.42009259259259263</v>
      </c>
      <c r="M211" s="12">
        <v>0.01425925925925925</v>
      </c>
      <c r="N211" s="12">
        <v>0.4343518518518519</v>
      </c>
      <c r="O211" s="12">
        <v>0.016030092592592526</v>
      </c>
      <c r="P211" s="12">
        <v>0.4503819444444444</v>
      </c>
      <c r="Q211" s="12">
        <v>0.02446759259259268</v>
      </c>
      <c r="R211" s="12">
        <v>0.4748495370370371</v>
      </c>
      <c r="S211" s="12">
        <v>0.025625</v>
      </c>
      <c r="T211" s="12">
        <v>0.500474537037037</v>
      </c>
      <c r="U211" s="12">
        <v>0.018692129629629628</v>
      </c>
      <c r="V211" s="12">
        <v>0.5191666666666667</v>
      </c>
      <c r="W211" s="12">
        <v>0.026678240740740766</v>
      </c>
      <c r="X211" s="12">
        <v>0.5458449074074074</v>
      </c>
      <c r="Y211" s="12">
        <v>0.01793981481481477</v>
      </c>
      <c r="Z211" s="12">
        <v>0.23045138888888891</v>
      </c>
    </row>
    <row r="212" spans="1:26" ht="22.5">
      <c r="A212" s="7">
        <v>275</v>
      </c>
      <c r="B212" s="8">
        <v>155</v>
      </c>
      <c r="C212" s="9" t="s">
        <v>200</v>
      </c>
      <c r="D212" s="10">
        <v>0.3333333333333333</v>
      </c>
      <c r="E212" s="12">
        <v>0.029884259259259305</v>
      </c>
      <c r="F212" s="12">
        <v>0.3632175925925926</v>
      </c>
      <c r="G212" s="12">
        <v>0.02196759259259251</v>
      </c>
      <c r="H212" s="12">
        <v>0.38518518518518513</v>
      </c>
      <c r="I212" s="12">
        <v>0.017199074074074117</v>
      </c>
      <c r="J212" s="12">
        <v>0.40238425925925925</v>
      </c>
      <c r="K212" s="12">
        <v>0.010011574074074103</v>
      </c>
      <c r="L212" s="12">
        <v>0.41239583333333335</v>
      </c>
      <c r="M212" s="12">
        <v>0.014409722222222254</v>
      </c>
      <c r="N212" s="12">
        <v>0.4268055555555556</v>
      </c>
      <c r="O212" s="12">
        <v>0.014444444444444371</v>
      </c>
      <c r="P212" s="12">
        <v>0.44125</v>
      </c>
      <c r="Q212" s="12">
        <v>0.019444444444444486</v>
      </c>
      <c r="R212" s="12">
        <v>0.46069444444444446</v>
      </c>
      <c r="S212" s="12">
        <v>0.022141203703703705</v>
      </c>
      <c r="T212" s="12">
        <v>0.48283564814814817</v>
      </c>
      <c r="U212" s="12">
        <v>0.020162037037037006</v>
      </c>
      <c r="V212" s="12">
        <v>0.5029976851851852</v>
      </c>
      <c r="W212" s="12">
        <v>0.029178240740740713</v>
      </c>
      <c r="X212" s="12">
        <v>0.5321759259259259</v>
      </c>
      <c r="Y212" s="12">
        <v>0.014641203703703698</v>
      </c>
      <c r="Z212" s="12">
        <v>0.2134837962962963</v>
      </c>
    </row>
    <row r="213" spans="1:26" ht="22.5">
      <c r="A213" s="7">
        <v>276</v>
      </c>
      <c r="B213" s="8">
        <v>141</v>
      </c>
      <c r="C213" s="9" t="s">
        <v>254</v>
      </c>
      <c r="D213" s="10">
        <v>0.3333333333333333</v>
      </c>
      <c r="E213" s="12">
        <v>0.033506944444444464</v>
      </c>
      <c r="F213" s="12">
        <v>0.3668402777777778</v>
      </c>
      <c r="G213" s="12">
        <v>0.02271990740740737</v>
      </c>
      <c r="H213" s="12">
        <v>0.38956018518518515</v>
      </c>
      <c r="I213" s="12">
        <v>0.023877314814814865</v>
      </c>
      <c r="J213" s="12">
        <v>0.4134375</v>
      </c>
      <c r="K213" s="12">
        <v>0.014502314814814787</v>
      </c>
      <c r="L213" s="12">
        <v>0.4279398148148148</v>
      </c>
      <c r="M213" s="12">
        <v>0.013287037037037042</v>
      </c>
      <c r="N213" s="12">
        <v>0.44122685185185184</v>
      </c>
      <c r="O213" s="12">
        <v>0.01518518518518519</v>
      </c>
      <c r="P213" s="12">
        <v>0.45641203703703703</v>
      </c>
      <c r="Q213" s="12">
        <v>0.0188888888888889</v>
      </c>
      <c r="R213" s="12">
        <v>0.47530092592592593</v>
      </c>
      <c r="S213" s="12">
        <v>0.02445601851851853</v>
      </c>
      <c r="T213" s="12">
        <v>0.49975694444444446</v>
      </c>
      <c r="U213" s="12">
        <v>0.021712962962962934</v>
      </c>
      <c r="V213" s="12">
        <v>0.5214699074074074</v>
      </c>
      <c r="W213" s="12" t="s">
        <v>284</v>
      </c>
      <c r="X213" s="12">
        <v>0.529513888888889</v>
      </c>
      <c r="Y213" s="12">
        <v>0.013958333333333184</v>
      </c>
      <c r="Z213" s="12">
        <v>0.21013888888888888</v>
      </c>
    </row>
    <row r="214" spans="1:26" ht="22.5">
      <c r="A214" s="7">
        <v>277</v>
      </c>
      <c r="B214" s="8">
        <v>274</v>
      </c>
      <c r="C214" s="9" t="s">
        <v>274</v>
      </c>
      <c r="D214" s="10">
        <v>0.3333333333333333</v>
      </c>
      <c r="E214" s="12">
        <v>0.036331018518518554</v>
      </c>
      <c r="F214" s="12">
        <v>0.36966435185185187</v>
      </c>
      <c r="G214" s="12">
        <v>0.025960648148148135</v>
      </c>
      <c r="H214" s="12">
        <v>0.395625</v>
      </c>
      <c r="I214" s="12">
        <v>0.024212962962962936</v>
      </c>
      <c r="J214" s="12">
        <v>0.41983796296296294</v>
      </c>
      <c r="K214" s="12">
        <v>0.012615740740740788</v>
      </c>
      <c r="L214" s="12">
        <v>0.43245370370370373</v>
      </c>
      <c r="M214" s="12">
        <v>0.01711805555555551</v>
      </c>
      <c r="N214" s="12">
        <v>0.44957175925925924</v>
      </c>
      <c r="O214" s="12">
        <v>0.016481481481481486</v>
      </c>
      <c r="P214" s="12">
        <v>0.4660532407407407</v>
      </c>
      <c r="Q214" s="12">
        <v>0.025370370370370432</v>
      </c>
      <c r="R214" s="12">
        <v>0.49142361111111116</v>
      </c>
      <c r="S214" s="12" t="s">
        <v>284</v>
      </c>
      <c r="T214" s="12"/>
      <c r="U214" s="12">
        <v>0.023263888888888862</v>
      </c>
      <c r="V214" s="12">
        <v>0.5259837962962963</v>
      </c>
      <c r="W214" s="12">
        <v>0.028414351851851816</v>
      </c>
      <c r="X214" s="12">
        <v>0.5543981481481481</v>
      </c>
      <c r="Y214" s="12">
        <v>0.01736111111111116</v>
      </c>
      <c r="Z214" s="12">
        <v>0.2658912037037037</v>
      </c>
    </row>
    <row r="215" spans="1:26" ht="22.5">
      <c r="A215" s="7">
        <v>278</v>
      </c>
      <c r="B215" s="8">
        <v>211</v>
      </c>
      <c r="C215" s="9" t="s">
        <v>216</v>
      </c>
      <c r="D215" s="10">
        <v>0.3333333333333333</v>
      </c>
      <c r="E215" s="12">
        <v>0.03086805555555555</v>
      </c>
      <c r="F215" s="12">
        <v>0.36420138888888887</v>
      </c>
      <c r="G215" s="12">
        <v>0.022824074074074108</v>
      </c>
      <c r="H215" s="12">
        <v>0.387025462962963</v>
      </c>
      <c r="I215" s="12">
        <v>0.020775462962962954</v>
      </c>
      <c r="J215" s="12">
        <v>0.40780092592592593</v>
      </c>
      <c r="K215" s="12">
        <v>0.013391203703703725</v>
      </c>
      <c r="L215" s="12">
        <v>0.42119212962962965</v>
      </c>
      <c r="M215" s="12">
        <v>0.016412037037036975</v>
      </c>
      <c r="N215" s="12">
        <v>0.4376041666666666</v>
      </c>
      <c r="O215" s="12">
        <v>0.01445601851851852</v>
      </c>
      <c r="P215" s="12">
        <v>0.45206018518518515</v>
      </c>
      <c r="Q215" s="12">
        <v>0.022326388888888937</v>
      </c>
      <c r="R215" s="12">
        <v>0.4743865740740741</v>
      </c>
      <c r="S215" s="12">
        <v>0.02496527777777774</v>
      </c>
      <c r="T215" s="12">
        <v>0.4993518518518518</v>
      </c>
      <c r="U215" s="12">
        <v>0.017870370370370425</v>
      </c>
      <c r="V215" s="12">
        <v>0.5172222222222222</v>
      </c>
      <c r="W215" s="12">
        <v>0.024201388888888897</v>
      </c>
      <c r="X215" s="12">
        <v>0.5414236111111111</v>
      </c>
      <c r="Y215" s="12">
        <v>0.016666666666666607</v>
      </c>
      <c r="Z215" s="12">
        <v>0.22475694444444447</v>
      </c>
    </row>
    <row r="216" spans="1:26" ht="22.5">
      <c r="A216" s="7">
        <v>279</v>
      </c>
      <c r="B216" s="8">
        <v>263</v>
      </c>
      <c r="C216" s="9" t="s">
        <v>64</v>
      </c>
      <c r="D216" s="10">
        <v>0.3333333333333333</v>
      </c>
      <c r="E216" s="12">
        <v>0.025636574074074048</v>
      </c>
      <c r="F216" s="12">
        <v>0.35896990740740736</v>
      </c>
      <c r="G216" s="12">
        <v>0.01966435185185189</v>
      </c>
      <c r="H216" s="12">
        <v>0.37863425925925925</v>
      </c>
      <c r="I216" s="12">
        <v>0.026006944444444458</v>
      </c>
      <c r="J216" s="12">
        <v>0.4046412037037037</v>
      </c>
      <c r="K216" s="12" t="s">
        <v>284</v>
      </c>
      <c r="L216" s="12"/>
      <c r="M216" s="12" t="s">
        <v>284</v>
      </c>
      <c r="N216" s="12">
        <v>0.4166666666666667</v>
      </c>
      <c r="O216" s="12">
        <v>0.01134259259259257</v>
      </c>
      <c r="P216" s="12">
        <v>0.42800925925925926</v>
      </c>
      <c r="Q216" s="12">
        <v>0.018530092592592584</v>
      </c>
      <c r="R216" s="12">
        <v>0.44653935185185184</v>
      </c>
      <c r="S216" s="12">
        <v>0.019722222222222252</v>
      </c>
      <c r="T216" s="12">
        <v>0.4662615740740741</v>
      </c>
      <c r="U216" s="12">
        <v>0.022615740740740742</v>
      </c>
      <c r="V216" s="12">
        <v>0.48887731481481483</v>
      </c>
      <c r="W216" s="12">
        <v>0.0746412037037037</v>
      </c>
      <c r="X216" s="12">
        <v>0.5635185185185185</v>
      </c>
      <c r="Y216" s="12">
        <v>0.014999999999999902</v>
      </c>
      <c r="Z216" s="12">
        <v>0.24518518518518517</v>
      </c>
    </row>
    <row r="217" spans="1:26" ht="22.5">
      <c r="A217" s="7">
        <v>280</v>
      </c>
      <c r="B217" s="8">
        <v>265</v>
      </c>
      <c r="C217" s="9" t="s">
        <v>170</v>
      </c>
      <c r="D217" s="10">
        <v>0.3333333333333333</v>
      </c>
      <c r="E217" s="12">
        <v>0.028703703703703676</v>
      </c>
      <c r="F217" s="12">
        <v>0.362037037037037</v>
      </c>
      <c r="G217" s="12" t="s">
        <v>284</v>
      </c>
      <c r="H217" s="12"/>
      <c r="I217" s="12">
        <v>0.02019675925925929</v>
      </c>
      <c r="J217" s="12">
        <v>0.4177662037037037</v>
      </c>
      <c r="K217" s="12">
        <v>0.005844907407407396</v>
      </c>
      <c r="L217" s="12">
        <v>0.4236111111111111</v>
      </c>
      <c r="M217" s="12">
        <v>0.02914351851851854</v>
      </c>
      <c r="N217" s="12">
        <v>0.45275462962962965</v>
      </c>
      <c r="O217" s="12">
        <v>0.014328703703703705</v>
      </c>
      <c r="P217" s="12">
        <v>0.46708333333333335</v>
      </c>
      <c r="Q217" s="12">
        <v>0.019548611111111114</v>
      </c>
      <c r="R217" s="12">
        <v>0.48663194444444446</v>
      </c>
      <c r="S217" s="12">
        <v>0.02458333333333329</v>
      </c>
      <c r="T217" s="12">
        <v>0.5112152777777778</v>
      </c>
      <c r="U217" s="12">
        <v>0.024629629629629668</v>
      </c>
      <c r="V217" s="12">
        <v>0.5358449074074074</v>
      </c>
      <c r="W217" s="12">
        <v>0.03082175925925923</v>
      </c>
      <c r="X217" s="12">
        <v>0.5666666666666667</v>
      </c>
      <c r="Y217" s="12">
        <v>0.016805555555555518</v>
      </c>
      <c r="Z217" s="12">
        <v>0.24568287037037037</v>
      </c>
    </row>
    <row r="218" spans="1:26" ht="22.5">
      <c r="A218" s="7">
        <v>281</v>
      </c>
      <c r="B218" s="8">
        <v>240</v>
      </c>
      <c r="C218" s="9" t="s">
        <v>174</v>
      </c>
      <c r="D218" s="10">
        <v>0.3333333333333333</v>
      </c>
      <c r="E218" s="12">
        <v>0.02893518518518523</v>
      </c>
      <c r="F218" s="12">
        <v>0.36226851851851855</v>
      </c>
      <c r="G218" s="12">
        <v>0.020648148148148082</v>
      </c>
      <c r="H218" s="12">
        <v>0.3829166666666666</v>
      </c>
      <c r="I218" s="12">
        <v>0.02597222222222223</v>
      </c>
      <c r="J218" s="12">
        <v>0.40888888888888886</v>
      </c>
      <c r="K218" s="12">
        <v>0.014756944444444475</v>
      </c>
      <c r="L218" s="12">
        <v>0.42364583333333333</v>
      </c>
      <c r="M218" s="12">
        <v>0.01743055555555556</v>
      </c>
      <c r="N218" s="12">
        <v>0.4410763888888889</v>
      </c>
      <c r="O218" s="12">
        <v>0.014120370370370339</v>
      </c>
      <c r="P218" s="12">
        <v>0.45519675925925923</v>
      </c>
      <c r="Q218" s="12">
        <v>0.02415509259259263</v>
      </c>
      <c r="R218" s="12">
        <v>0.47935185185185186</v>
      </c>
      <c r="S218" s="12">
        <v>0.023888888888888904</v>
      </c>
      <c r="T218" s="12">
        <v>0.5032407407407408</v>
      </c>
      <c r="U218" s="12">
        <v>0.023229166666666634</v>
      </c>
      <c r="V218" s="12">
        <v>0.5264699074074074</v>
      </c>
      <c r="W218" s="12">
        <v>0.02561342592592597</v>
      </c>
      <c r="X218" s="12">
        <v>0.5520833333333334</v>
      </c>
      <c r="Y218" s="12">
        <v>0.014849537037036953</v>
      </c>
      <c r="Z218" s="12">
        <v>0.23359953703703704</v>
      </c>
    </row>
    <row r="219" spans="1:26" ht="22.5">
      <c r="A219" s="7">
        <v>282</v>
      </c>
      <c r="B219" s="8">
        <v>253</v>
      </c>
      <c r="C219" s="9" t="s">
        <v>148</v>
      </c>
      <c r="D219" s="10">
        <v>0.3333333333333333</v>
      </c>
      <c r="E219" s="12">
        <v>0.028020833333333328</v>
      </c>
      <c r="F219" s="12">
        <v>0.36135416666666664</v>
      </c>
      <c r="G219" s="12">
        <v>0.028113425925925917</v>
      </c>
      <c r="H219" s="12">
        <v>0.38946759259259256</v>
      </c>
      <c r="I219" s="12">
        <v>0.019641203703703702</v>
      </c>
      <c r="J219" s="12">
        <v>0.40910879629629626</v>
      </c>
      <c r="K219" s="12">
        <v>0.013912037037037084</v>
      </c>
      <c r="L219" s="12">
        <v>0.42302083333333335</v>
      </c>
      <c r="M219" s="12">
        <v>0.01677083333333329</v>
      </c>
      <c r="N219" s="12">
        <v>0.43979166666666664</v>
      </c>
      <c r="O219" s="12" t="s">
        <v>284</v>
      </c>
      <c r="P219" s="12"/>
      <c r="Q219" s="12">
        <v>0.027523148148148158</v>
      </c>
      <c r="R219" s="12">
        <v>0.47748842592592594</v>
      </c>
      <c r="S219" s="12">
        <v>0.023275462962962956</v>
      </c>
      <c r="T219" s="12">
        <v>0.5007638888888889</v>
      </c>
      <c r="U219" s="12">
        <v>0.02331018518518513</v>
      </c>
      <c r="V219" s="12">
        <v>0.524074074074074</v>
      </c>
      <c r="W219" s="12">
        <v>0.02675925925925937</v>
      </c>
      <c r="X219" s="12">
        <v>0.5508333333333334</v>
      </c>
      <c r="Y219" s="12">
        <v>0.018275462962962896</v>
      </c>
      <c r="Z219" s="12">
        <v>0.23924768518518516</v>
      </c>
    </row>
    <row r="220" spans="1:26" ht="11.25">
      <c r="A220" s="7">
        <v>283</v>
      </c>
      <c r="B220" s="8">
        <v>167</v>
      </c>
      <c r="C220" s="9" t="s">
        <v>100</v>
      </c>
      <c r="D220" s="10">
        <v>0.3333333333333333</v>
      </c>
      <c r="E220" s="12">
        <v>0.026666666666666672</v>
      </c>
      <c r="F220" s="12">
        <v>0.36</v>
      </c>
      <c r="G220" s="12">
        <v>0.024305555555555525</v>
      </c>
      <c r="H220" s="12">
        <v>0.3843055555555555</v>
      </c>
      <c r="I220" s="12">
        <v>0.01954861111111117</v>
      </c>
      <c r="J220" s="12">
        <v>0.4038541666666667</v>
      </c>
      <c r="K220" s="12">
        <v>0.013530092592592524</v>
      </c>
      <c r="L220" s="12">
        <v>0.4173842592592592</v>
      </c>
      <c r="M220" s="12">
        <v>0.012210648148148207</v>
      </c>
      <c r="N220" s="12">
        <v>0.4295949074074074</v>
      </c>
      <c r="O220" s="12">
        <v>0.011898148148148158</v>
      </c>
      <c r="P220" s="12">
        <v>0.44149305555555557</v>
      </c>
      <c r="Q220" s="12">
        <v>0.02295138888888887</v>
      </c>
      <c r="R220" s="12">
        <v>0.46444444444444444</v>
      </c>
      <c r="S220" s="12">
        <v>0.024618055555555574</v>
      </c>
      <c r="T220" s="12">
        <v>0.4890625</v>
      </c>
      <c r="U220" s="12">
        <v>0.02046296296296296</v>
      </c>
      <c r="V220" s="12">
        <v>0.509525462962963</v>
      </c>
      <c r="W220" s="12">
        <v>0.023912037037037037</v>
      </c>
      <c r="X220" s="12">
        <v>0.5334375</v>
      </c>
      <c r="Y220" s="12">
        <v>0.014733796296296342</v>
      </c>
      <c r="Z220" s="12">
        <v>0.21483796296296298</v>
      </c>
    </row>
    <row r="221" spans="1:26" ht="11.25">
      <c r="A221" s="7">
        <v>284</v>
      </c>
      <c r="B221" s="8">
        <v>196</v>
      </c>
      <c r="C221" s="9" t="s">
        <v>173</v>
      </c>
      <c r="D221" s="10">
        <v>0.3333333333333333</v>
      </c>
      <c r="E221" s="12">
        <v>0.02891203703703704</v>
      </c>
      <c r="F221" s="12">
        <v>0.36224537037037036</v>
      </c>
      <c r="G221" s="12">
        <v>0.02025462962962965</v>
      </c>
      <c r="H221" s="12">
        <v>0.3825</v>
      </c>
      <c r="I221" s="12">
        <v>0.021458333333333357</v>
      </c>
      <c r="J221" s="12">
        <v>0.40395833333333336</v>
      </c>
      <c r="K221" s="12">
        <v>0.012314814814814778</v>
      </c>
      <c r="L221" s="12">
        <v>0.41627314814814814</v>
      </c>
      <c r="M221" s="12">
        <v>0.014212962962962983</v>
      </c>
      <c r="N221" s="12">
        <v>0.4304861111111111</v>
      </c>
      <c r="O221" s="12">
        <v>0.014780092592592553</v>
      </c>
      <c r="P221" s="12">
        <v>0.4452662037037037</v>
      </c>
      <c r="Q221" s="12">
        <v>0.02387731481481481</v>
      </c>
      <c r="R221" s="12">
        <v>0.4691435185185185</v>
      </c>
      <c r="S221" s="12">
        <v>0.024085648148148175</v>
      </c>
      <c r="T221" s="12">
        <v>0.49322916666666666</v>
      </c>
      <c r="U221" s="12">
        <v>0.022025462962962983</v>
      </c>
      <c r="V221" s="12">
        <v>0.5152546296296296</v>
      </c>
      <c r="W221" s="12">
        <v>0.02460648148148148</v>
      </c>
      <c r="X221" s="12">
        <v>0.5398611111111111</v>
      </c>
      <c r="Y221" s="12">
        <v>0.015254629629629646</v>
      </c>
      <c r="Z221" s="12">
        <v>0.2217824074074074</v>
      </c>
    </row>
    <row r="222" spans="1:26" ht="22.5">
      <c r="A222" s="7">
        <v>285</v>
      </c>
      <c r="B222" s="8">
        <v>65</v>
      </c>
      <c r="C222" s="9" t="s">
        <v>179</v>
      </c>
      <c r="D222" s="10">
        <v>0.3333333333333333</v>
      </c>
      <c r="E222" s="12">
        <v>0.029155092592592635</v>
      </c>
      <c r="F222" s="12">
        <v>0.36248842592592595</v>
      </c>
      <c r="G222" s="12">
        <v>0.0215277777777777</v>
      </c>
      <c r="H222" s="12">
        <v>0.38401620370370365</v>
      </c>
      <c r="I222" s="12">
        <v>0.01829861111111114</v>
      </c>
      <c r="J222" s="12">
        <v>0.4023148148148148</v>
      </c>
      <c r="K222" s="12" t="s">
        <v>284</v>
      </c>
      <c r="L222" s="12"/>
      <c r="M222" s="12" t="s">
        <v>284</v>
      </c>
      <c r="N222" s="12">
        <v>0.4263425925925926</v>
      </c>
      <c r="O222" s="12">
        <v>0.011400462962962932</v>
      </c>
      <c r="P222" s="12">
        <v>0.43774305555555554</v>
      </c>
      <c r="Q222" s="12">
        <v>0.018136574074074097</v>
      </c>
      <c r="R222" s="12">
        <v>0.45587962962962963</v>
      </c>
      <c r="S222" s="12">
        <v>0.019351851851851842</v>
      </c>
      <c r="T222" s="12">
        <v>0.4752314814814815</v>
      </c>
      <c r="U222" s="12">
        <v>0.017418981481481466</v>
      </c>
      <c r="V222" s="12">
        <v>0.49265046296296294</v>
      </c>
      <c r="W222" s="12">
        <v>0.024432870370370396</v>
      </c>
      <c r="X222" s="12">
        <v>0.5170833333333333</v>
      </c>
      <c r="Y222" s="12">
        <v>0.012233796296296284</v>
      </c>
      <c r="Z222" s="12">
        <v>0.19598379629629628</v>
      </c>
    </row>
    <row r="223" spans="1:26" ht="22.5">
      <c r="A223" s="7">
        <v>286</v>
      </c>
      <c r="B223" s="8">
        <v>251</v>
      </c>
      <c r="C223" s="9" t="s">
        <v>79</v>
      </c>
      <c r="D223" s="10">
        <v>0.3333333333333333</v>
      </c>
      <c r="E223" s="12">
        <v>0.026134259259259274</v>
      </c>
      <c r="F223" s="12">
        <v>0.3594675925925926</v>
      </c>
      <c r="G223" s="12">
        <v>0.031076388888888917</v>
      </c>
      <c r="H223" s="12">
        <v>0.3905439814814815</v>
      </c>
      <c r="I223" s="12">
        <v>0.02243055555555551</v>
      </c>
      <c r="J223" s="12">
        <v>0.412974537037037</v>
      </c>
      <c r="K223" s="12">
        <v>0.016087962962963</v>
      </c>
      <c r="L223" s="12">
        <v>0.4290625</v>
      </c>
      <c r="M223" s="12">
        <v>0.0158564814814815</v>
      </c>
      <c r="N223" s="12">
        <v>0.4449189814814815</v>
      </c>
      <c r="O223" s="12">
        <v>0.012777777777777777</v>
      </c>
      <c r="P223" s="12">
        <v>0.4576967592592593</v>
      </c>
      <c r="Q223" s="12">
        <v>0.021898148148148167</v>
      </c>
      <c r="R223" s="12">
        <v>0.47959490740740746</v>
      </c>
      <c r="S223" s="12">
        <v>0.02482638888888883</v>
      </c>
      <c r="T223" s="12">
        <v>0.5044212962962963</v>
      </c>
      <c r="U223" s="12">
        <v>0.020879629629629637</v>
      </c>
      <c r="V223" s="12">
        <v>0.5253009259259259</v>
      </c>
      <c r="W223" s="12">
        <v>0.03225694444444449</v>
      </c>
      <c r="X223" s="12">
        <v>0.5575578703703704</v>
      </c>
      <c r="Y223" s="12">
        <v>0.01315972222222217</v>
      </c>
      <c r="Z223" s="12">
        <v>0.23738425925925924</v>
      </c>
    </row>
    <row r="224" spans="1:26" ht="11.25">
      <c r="A224" s="7">
        <v>287</v>
      </c>
      <c r="B224" s="8">
        <v>106</v>
      </c>
      <c r="C224" s="9" t="s">
        <v>204</v>
      </c>
      <c r="D224" s="10">
        <v>0.3333333333333333</v>
      </c>
      <c r="E224" s="12">
        <v>0.03008101851851852</v>
      </c>
      <c r="F224" s="12">
        <v>0.36341435185185184</v>
      </c>
      <c r="G224" s="12">
        <v>0.021782407407407445</v>
      </c>
      <c r="H224" s="12">
        <v>0.3851967592592593</v>
      </c>
      <c r="I224" s="12">
        <v>0.02096064814814813</v>
      </c>
      <c r="J224" s="12">
        <v>0.4061574074074074</v>
      </c>
      <c r="K224" s="12">
        <v>0.011851851851851836</v>
      </c>
      <c r="L224" s="12">
        <v>0.41800925925925925</v>
      </c>
      <c r="M224" s="12">
        <v>0.012719907407407416</v>
      </c>
      <c r="N224" s="12">
        <v>0.43072916666666666</v>
      </c>
      <c r="O224" s="12">
        <v>0.012037037037037013</v>
      </c>
      <c r="P224" s="12">
        <v>0.4427662037037037</v>
      </c>
      <c r="Q224" s="12">
        <v>0.018159722222222285</v>
      </c>
      <c r="R224" s="12">
        <v>0.46092592592592596</v>
      </c>
      <c r="S224" s="12">
        <v>0.021921296296296244</v>
      </c>
      <c r="T224" s="12">
        <v>0.4828472222222222</v>
      </c>
      <c r="U224" s="12">
        <v>0.017164351851851833</v>
      </c>
      <c r="V224" s="12">
        <v>0.500011574074074</v>
      </c>
      <c r="W224" s="12">
        <v>0.021932870370370394</v>
      </c>
      <c r="X224" s="12">
        <v>0.5219444444444444</v>
      </c>
      <c r="Y224" s="12">
        <v>0.015578703703703733</v>
      </c>
      <c r="Z224" s="12">
        <v>0.20418981481481482</v>
      </c>
    </row>
    <row r="225" spans="1:26" ht="11.25">
      <c r="A225" s="7">
        <v>288</v>
      </c>
      <c r="B225" s="8">
        <v>145</v>
      </c>
      <c r="C225" s="9" t="s">
        <v>163</v>
      </c>
      <c r="D225" s="10">
        <v>0.3333333333333333</v>
      </c>
      <c r="E225" s="12">
        <v>0.02848379629629627</v>
      </c>
      <c r="F225" s="12">
        <v>0.3618171296296296</v>
      </c>
      <c r="G225" s="12">
        <v>0.021018518518518547</v>
      </c>
      <c r="H225" s="12">
        <v>0.38283564814814813</v>
      </c>
      <c r="I225" s="12">
        <v>0.02060185185185187</v>
      </c>
      <c r="J225" s="12">
        <v>0.4034375</v>
      </c>
      <c r="K225" s="12">
        <v>0.01643518518518522</v>
      </c>
      <c r="L225" s="12">
        <v>0.4198726851851852</v>
      </c>
      <c r="M225" s="12">
        <v>0.013576388888888902</v>
      </c>
      <c r="N225" s="12">
        <v>0.4334490740740741</v>
      </c>
      <c r="O225" s="12">
        <v>0.01358796296296294</v>
      </c>
      <c r="P225" s="12">
        <v>0.44703703703703707</v>
      </c>
      <c r="Q225" s="12">
        <v>0.0201736111111111</v>
      </c>
      <c r="R225" s="12">
        <v>0.46721064814814817</v>
      </c>
      <c r="S225" s="12">
        <v>0.021331018518518485</v>
      </c>
      <c r="T225" s="12">
        <v>0.48854166666666665</v>
      </c>
      <c r="U225" s="12">
        <v>0.01782407407407416</v>
      </c>
      <c r="V225" s="12">
        <v>0.5063657407407408</v>
      </c>
      <c r="W225" s="12">
        <v>0.024618055555555518</v>
      </c>
      <c r="X225" s="12">
        <v>0.5309837962962963</v>
      </c>
      <c r="Y225" s="12">
        <v>0.013634259259259207</v>
      </c>
      <c r="Z225" s="12">
        <v>0.21128472222222225</v>
      </c>
    </row>
    <row r="226" spans="1:26" ht="11.25">
      <c r="A226" s="7">
        <v>290</v>
      </c>
      <c r="B226" s="8">
        <v>54</v>
      </c>
      <c r="C226" s="9" t="s">
        <v>107</v>
      </c>
      <c r="D226" s="10">
        <v>0.3333333333333333</v>
      </c>
      <c r="E226" s="12">
        <v>0.026921296296296304</v>
      </c>
      <c r="F226" s="12">
        <v>0.3602546296296296</v>
      </c>
      <c r="G226" s="12">
        <v>0.018773148148148122</v>
      </c>
      <c r="H226" s="12">
        <v>0.37902777777777774</v>
      </c>
      <c r="I226" s="12">
        <v>0.018935185185185277</v>
      </c>
      <c r="J226" s="12">
        <v>0.397962962962963</v>
      </c>
      <c r="K226" s="12">
        <v>0.01331018518518512</v>
      </c>
      <c r="L226" s="12">
        <v>0.41127314814814814</v>
      </c>
      <c r="M226" s="12">
        <v>0.01351851851851854</v>
      </c>
      <c r="N226" s="12">
        <v>0.4247916666666667</v>
      </c>
      <c r="O226" s="12">
        <v>0.011435185185185215</v>
      </c>
      <c r="P226" s="12">
        <v>0.4362268518518519</v>
      </c>
      <c r="Q226" s="12">
        <v>0.01824074074074067</v>
      </c>
      <c r="R226" s="12">
        <v>0.45446759259259256</v>
      </c>
      <c r="S226" s="12">
        <v>0.02081018518518518</v>
      </c>
      <c r="T226" s="12">
        <v>0.47527777777777774</v>
      </c>
      <c r="U226" s="12">
        <v>0.01619212962962968</v>
      </c>
      <c r="V226" s="12">
        <v>0.4914699074074074</v>
      </c>
      <c r="W226" s="12">
        <v>0.022534722222222137</v>
      </c>
      <c r="X226" s="12">
        <v>0.5140046296296296</v>
      </c>
      <c r="Y226" s="12">
        <v>0.01071759259259264</v>
      </c>
      <c r="Z226" s="12">
        <v>0.19138888888888891</v>
      </c>
    </row>
    <row r="227" spans="1:26" ht="11.25">
      <c r="A227" s="7">
        <v>291</v>
      </c>
      <c r="B227" s="8">
        <v>182</v>
      </c>
      <c r="C227" s="9" t="s">
        <v>236</v>
      </c>
      <c r="D227" s="10">
        <v>0.3333333333333333</v>
      </c>
      <c r="E227" s="12">
        <v>0.03203703703703703</v>
      </c>
      <c r="F227" s="12">
        <v>0.36537037037037035</v>
      </c>
      <c r="G227" s="12">
        <v>0.022835648148148202</v>
      </c>
      <c r="H227" s="12">
        <v>0.38820601851851855</v>
      </c>
      <c r="I227" s="12">
        <v>0.01980324074074069</v>
      </c>
      <c r="J227" s="12">
        <v>0.40800925925925924</v>
      </c>
      <c r="K227" s="12">
        <v>0.012326388888888928</v>
      </c>
      <c r="L227" s="12">
        <v>0.42033564814814817</v>
      </c>
      <c r="M227" s="12">
        <v>0.01729166666666665</v>
      </c>
      <c r="N227" s="12">
        <v>0.4376273148148148</v>
      </c>
      <c r="O227" s="12">
        <v>0.014155092592592622</v>
      </c>
      <c r="P227" s="12">
        <v>0.45178240740740744</v>
      </c>
      <c r="Q227" s="12">
        <v>0.02119212962962963</v>
      </c>
      <c r="R227" s="12">
        <v>0.47297453703703707</v>
      </c>
      <c r="S227" s="12">
        <v>0.024004629629629626</v>
      </c>
      <c r="T227" s="12">
        <v>0.4969791666666667</v>
      </c>
      <c r="U227" s="12">
        <v>0.018680555555555534</v>
      </c>
      <c r="V227" s="12">
        <v>0.5156597222222222</v>
      </c>
      <c r="W227" s="12">
        <v>0.02299768518518519</v>
      </c>
      <c r="X227" s="12">
        <v>0.5386574074074074</v>
      </c>
      <c r="Y227" s="12">
        <v>0.01373842592592589</v>
      </c>
      <c r="Z227" s="12">
        <v>0.2190625</v>
      </c>
    </row>
    <row r="228" spans="1:26" ht="11.25">
      <c r="A228" s="7">
        <v>292</v>
      </c>
      <c r="B228" s="8">
        <v>8</v>
      </c>
      <c r="C228" s="9" t="s">
        <v>17</v>
      </c>
      <c r="D228" s="10">
        <v>0.3333333333333333</v>
      </c>
      <c r="E228" s="12">
        <v>0.02194444444444449</v>
      </c>
      <c r="F228" s="12">
        <v>0.3552777777777778</v>
      </c>
      <c r="G228" s="12">
        <v>0.018159722222222174</v>
      </c>
      <c r="H228" s="12">
        <v>0.3734375</v>
      </c>
      <c r="I228" s="12">
        <v>0.016539351851851847</v>
      </c>
      <c r="J228" s="12">
        <v>0.3899768518518518</v>
      </c>
      <c r="K228" s="12">
        <v>0.009930555555555554</v>
      </c>
      <c r="L228" s="12">
        <v>0.3999074074074074</v>
      </c>
      <c r="M228" s="12">
        <v>0.010729166666666679</v>
      </c>
      <c r="N228" s="12">
        <v>0.41063657407407406</v>
      </c>
      <c r="O228" s="12">
        <v>0.010555555555555596</v>
      </c>
      <c r="P228" s="12">
        <v>0.42119212962962965</v>
      </c>
      <c r="Q228" s="12">
        <v>0.016319444444444386</v>
      </c>
      <c r="R228" s="12">
        <v>0.43751157407407404</v>
      </c>
      <c r="S228" s="12">
        <v>0.01829861111111114</v>
      </c>
      <c r="T228" s="12">
        <v>0.4558101851851852</v>
      </c>
      <c r="U228" s="12">
        <v>0.013831018518518534</v>
      </c>
      <c r="V228" s="12">
        <v>0.4696412037037037</v>
      </c>
      <c r="W228" s="12">
        <v>0.01976851851851852</v>
      </c>
      <c r="X228" s="12">
        <v>0.48940972222222223</v>
      </c>
      <c r="Y228" s="12">
        <v>0.010960648148148122</v>
      </c>
      <c r="Z228" s="12">
        <v>0.167037037037037</v>
      </c>
    </row>
    <row r="229" spans="1:26" ht="11.25">
      <c r="A229" s="7">
        <v>293</v>
      </c>
      <c r="B229" s="8">
        <v>64</v>
      </c>
      <c r="C229" s="9" t="s">
        <v>198</v>
      </c>
      <c r="D229" s="10">
        <v>0.3333333333333333</v>
      </c>
      <c r="E229" s="12">
        <v>0.02980324074074081</v>
      </c>
      <c r="F229" s="12">
        <v>0.3631365740740741</v>
      </c>
      <c r="G229" s="12">
        <v>0.01930555555555552</v>
      </c>
      <c r="H229" s="12">
        <v>0.38244212962962965</v>
      </c>
      <c r="I229" s="12">
        <v>0.01901620370370366</v>
      </c>
      <c r="J229" s="12">
        <v>0.4014583333333333</v>
      </c>
      <c r="K229" s="12">
        <v>0.01179398148148153</v>
      </c>
      <c r="L229" s="12">
        <v>0.41325231481481484</v>
      </c>
      <c r="M229" s="12">
        <v>0.013715277777777757</v>
      </c>
      <c r="N229" s="12">
        <v>0.4269675925925926</v>
      </c>
      <c r="O229" s="12">
        <v>0.010046296296296275</v>
      </c>
      <c r="P229" s="12">
        <v>0.43701388888888887</v>
      </c>
      <c r="Q229" s="12">
        <v>0.0183564814814815</v>
      </c>
      <c r="R229" s="12">
        <v>0.45537037037037037</v>
      </c>
      <c r="S229" s="12">
        <v>0.020856481481481448</v>
      </c>
      <c r="T229" s="12">
        <v>0.4762268518518518</v>
      </c>
      <c r="U229" s="12">
        <v>0.01563657407407415</v>
      </c>
      <c r="V229" s="12">
        <v>0.49186342592592597</v>
      </c>
      <c r="W229" s="12">
        <v>0.02379629629629626</v>
      </c>
      <c r="X229" s="12">
        <v>0.5156597222222222</v>
      </c>
      <c r="Y229" s="12">
        <v>0.01361111111111113</v>
      </c>
      <c r="Z229" s="12">
        <v>0.1959375</v>
      </c>
    </row>
    <row r="230" spans="1:26" ht="11.25">
      <c r="A230" s="7">
        <v>294</v>
      </c>
      <c r="B230" s="8">
        <v>194</v>
      </c>
      <c r="C230" s="9" t="s">
        <v>230</v>
      </c>
      <c r="D230" s="10">
        <v>0.3333333333333333</v>
      </c>
      <c r="E230" s="12">
        <v>0.03158564814814818</v>
      </c>
      <c r="F230" s="12">
        <v>0.3649189814814815</v>
      </c>
      <c r="G230" s="12">
        <v>0.023217592592592595</v>
      </c>
      <c r="H230" s="12">
        <v>0.3881365740740741</v>
      </c>
      <c r="I230" s="12">
        <v>0.023842592592592526</v>
      </c>
      <c r="J230" s="12">
        <v>0.4119791666666666</v>
      </c>
      <c r="K230" s="12">
        <v>0.016157407407407454</v>
      </c>
      <c r="L230" s="12">
        <v>0.42813657407407407</v>
      </c>
      <c r="M230" s="12">
        <v>0.01663194444444449</v>
      </c>
      <c r="N230" s="12">
        <v>0.44476851851851856</v>
      </c>
      <c r="O230" s="12">
        <v>0.015555555555555545</v>
      </c>
      <c r="P230" s="12">
        <v>0.4603240740740741</v>
      </c>
      <c r="Q230" s="12">
        <v>0.018055555555555547</v>
      </c>
      <c r="R230" s="12">
        <v>0.47837962962962965</v>
      </c>
      <c r="S230" s="12">
        <v>0.0219907407407407</v>
      </c>
      <c r="T230" s="12">
        <v>0.5003703703703704</v>
      </c>
      <c r="U230" s="12">
        <v>0.016134259259259265</v>
      </c>
      <c r="V230" s="12">
        <v>0.5165046296296296</v>
      </c>
      <c r="W230" s="12">
        <v>0.0221527777777778</v>
      </c>
      <c r="X230" s="12">
        <v>0.5386574074074074</v>
      </c>
      <c r="Y230" s="12">
        <v>0.015208333333333268</v>
      </c>
      <c r="Z230" s="12">
        <v>0.2205324074074074</v>
      </c>
    </row>
    <row r="231" spans="1:26" ht="11.25">
      <c r="A231" s="7">
        <v>295</v>
      </c>
      <c r="B231" s="8">
        <v>3</v>
      </c>
      <c r="C231" s="9" t="s">
        <v>16</v>
      </c>
      <c r="D231" s="10">
        <v>0.3333333333333333</v>
      </c>
      <c r="E231" s="12">
        <v>0.021666666666666667</v>
      </c>
      <c r="F231" s="12">
        <v>0.355</v>
      </c>
      <c r="G231" s="12">
        <v>0.015810185185185233</v>
      </c>
      <c r="H231" s="12">
        <v>0.3708101851851852</v>
      </c>
      <c r="I231" s="12">
        <v>0.014409722222222199</v>
      </c>
      <c r="J231" s="12">
        <v>0.3852199074074074</v>
      </c>
      <c r="K231" s="12">
        <v>0.009016203703703651</v>
      </c>
      <c r="L231" s="12">
        <v>0.39423611111111106</v>
      </c>
      <c r="M231" s="12">
        <v>0.009942129629629703</v>
      </c>
      <c r="N231" s="12">
        <v>0.40417824074074077</v>
      </c>
      <c r="O231" s="12">
        <v>0.010057870370370314</v>
      </c>
      <c r="P231" s="12">
        <v>0.4142361111111111</v>
      </c>
      <c r="Q231" s="12">
        <v>0.013645833333333357</v>
      </c>
      <c r="R231" s="12">
        <v>0.42788194444444444</v>
      </c>
      <c r="S231" s="12">
        <v>0.01626157407407408</v>
      </c>
      <c r="T231" s="12">
        <v>0.4441435185185185</v>
      </c>
      <c r="U231" s="12">
        <v>0.0138773148148148</v>
      </c>
      <c r="V231" s="12">
        <v>0.4580208333333333</v>
      </c>
      <c r="W231" s="12">
        <v>0.01798611111111109</v>
      </c>
      <c r="X231" s="12">
        <v>0.4760069444444444</v>
      </c>
      <c r="Y231" s="12">
        <v>0.011030092592592633</v>
      </c>
      <c r="Z231" s="12">
        <v>0.1537037037037037</v>
      </c>
    </row>
    <row r="232" spans="1:26" ht="11.25">
      <c r="A232" s="7">
        <v>296</v>
      </c>
      <c r="B232" s="8">
        <v>24</v>
      </c>
      <c r="C232" s="9" t="s">
        <v>115</v>
      </c>
      <c r="D232" s="10">
        <v>0.3333333333333333</v>
      </c>
      <c r="E232" s="12">
        <v>0.02712962962962967</v>
      </c>
      <c r="F232" s="12">
        <v>0.360462962962963</v>
      </c>
      <c r="G232" s="12">
        <v>0.017766203703703687</v>
      </c>
      <c r="H232" s="12">
        <v>0.37822916666666667</v>
      </c>
      <c r="I232" s="12">
        <v>0.015902777777777766</v>
      </c>
      <c r="J232" s="12">
        <v>0.39413194444444444</v>
      </c>
      <c r="K232" s="12">
        <v>0.011597222222222259</v>
      </c>
      <c r="L232" s="12">
        <v>0.4057291666666667</v>
      </c>
      <c r="M232" s="12" t="s">
        <v>284</v>
      </c>
      <c r="N232" s="12"/>
      <c r="O232" s="12" t="s">
        <v>284</v>
      </c>
      <c r="P232" s="12">
        <v>0.42723379629629626</v>
      </c>
      <c r="Q232" s="12">
        <v>0.01782407407407416</v>
      </c>
      <c r="R232" s="12">
        <v>0.4450578703703704</v>
      </c>
      <c r="S232" s="12">
        <v>0.018599537037036984</v>
      </c>
      <c r="T232" s="12">
        <v>0.4636574074074074</v>
      </c>
      <c r="U232" s="12">
        <v>0.016307870370370403</v>
      </c>
      <c r="V232" s="12">
        <v>0.4799652777777778</v>
      </c>
      <c r="W232" s="12">
        <v>0.022881944444444413</v>
      </c>
      <c r="X232" s="12">
        <v>0.5028472222222222</v>
      </c>
      <c r="Y232" s="12">
        <v>0.01200231481481473</v>
      </c>
      <c r="Z232" s="12">
        <v>0.1815162037037037</v>
      </c>
    </row>
    <row r="233" spans="1:26" ht="11.25">
      <c r="A233" s="7">
        <v>297</v>
      </c>
      <c r="B233" s="8">
        <v>142</v>
      </c>
      <c r="C233" s="9" t="s">
        <v>201</v>
      </c>
      <c r="D233" s="10">
        <v>0.3333333333333333</v>
      </c>
      <c r="E233" s="12">
        <v>0.029988425925925932</v>
      </c>
      <c r="F233" s="12">
        <v>0.36332175925925925</v>
      </c>
      <c r="G233" s="12">
        <v>0.020868055555555598</v>
      </c>
      <c r="H233" s="12">
        <v>0.38418981481481485</v>
      </c>
      <c r="I233" s="12">
        <v>0.02450231481481474</v>
      </c>
      <c r="J233" s="12">
        <v>0.4086921296296296</v>
      </c>
      <c r="K233" s="12">
        <v>0.01296296296296301</v>
      </c>
      <c r="L233" s="12">
        <v>0.4216550925925926</v>
      </c>
      <c r="M233" s="12">
        <v>0.012870370370370365</v>
      </c>
      <c r="N233" s="12">
        <v>0.43452546296296296</v>
      </c>
      <c r="O233" s="12">
        <v>0.008240740740740715</v>
      </c>
      <c r="P233" s="12">
        <v>0.4427662037037037</v>
      </c>
      <c r="Q233" s="12">
        <v>0.021759259259259256</v>
      </c>
      <c r="R233" s="12">
        <v>0.46452546296296293</v>
      </c>
      <c r="S233" s="12">
        <v>0.0236689814814815</v>
      </c>
      <c r="T233" s="12">
        <v>0.48819444444444443</v>
      </c>
      <c r="U233" s="12">
        <v>0.019849537037037124</v>
      </c>
      <c r="V233" s="12">
        <v>0.5080439814814816</v>
      </c>
      <c r="W233" s="12">
        <v>0.021006944444444398</v>
      </c>
      <c r="X233" s="12">
        <v>0.529050925925926</v>
      </c>
      <c r="Y233" s="12">
        <v>0.014571759259259243</v>
      </c>
      <c r="Z233" s="12">
        <v>0.21028935185185185</v>
      </c>
    </row>
    <row r="234" spans="1:26" ht="11.25">
      <c r="A234" s="7">
        <v>298</v>
      </c>
      <c r="B234" s="8">
        <v>202</v>
      </c>
      <c r="C234" s="9" t="s">
        <v>259</v>
      </c>
      <c r="D234" s="10">
        <v>0.3333333333333333</v>
      </c>
      <c r="E234" s="12">
        <v>0.03380787037037036</v>
      </c>
      <c r="F234" s="12">
        <v>0.3671412037037037</v>
      </c>
      <c r="G234" s="12">
        <v>0.024699074074074123</v>
      </c>
      <c r="H234" s="12">
        <v>0.3918402777777778</v>
      </c>
      <c r="I234" s="12">
        <v>0.019131944444444438</v>
      </c>
      <c r="J234" s="12">
        <v>0.41097222222222224</v>
      </c>
      <c r="K234" s="12">
        <v>0.01322916666666668</v>
      </c>
      <c r="L234" s="12">
        <v>0.4242013888888889</v>
      </c>
      <c r="M234" s="12">
        <v>0.01353009259259258</v>
      </c>
      <c r="N234" s="12">
        <v>0.4377314814814815</v>
      </c>
      <c r="O234" s="12">
        <v>0.01315972222222217</v>
      </c>
      <c r="P234" s="12">
        <v>0.45089120370370367</v>
      </c>
      <c r="Q234" s="12">
        <v>0.01981481481481484</v>
      </c>
      <c r="R234" s="12">
        <v>0.4707060185185185</v>
      </c>
      <c r="S234" s="12">
        <v>0.020092592592592606</v>
      </c>
      <c r="T234" s="12">
        <v>0.4907986111111111</v>
      </c>
      <c r="U234" s="12">
        <v>0.026585648148148122</v>
      </c>
      <c r="V234" s="12">
        <v>0.5173842592592592</v>
      </c>
      <c r="W234" s="12">
        <v>0.02415509259259263</v>
      </c>
      <c r="X234" s="12">
        <v>0.5415393518518519</v>
      </c>
      <c r="Y234" s="12">
        <v>0.015162037037037002</v>
      </c>
      <c r="Z234" s="12">
        <v>0.22336805555555553</v>
      </c>
    </row>
    <row r="235" spans="1:26" ht="11.25">
      <c r="A235" s="7">
        <v>299</v>
      </c>
      <c r="B235" s="8">
        <v>110</v>
      </c>
      <c r="C235" s="9" t="s">
        <v>154</v>
      </c>
      <c r="D235" s="10">
        <v>0.3333333333333333</v>
      </c>
      <c r="E235" s="12">
        <v>0.028182870370370372</v>
      </c>
      <c r="F235" s="12">
        <v>0.3615162037037037</v>
      </c>
      <c r="G235" s="12">
        <v>0.02069444444444446</v>
      </c>
      <c r="H235" s="12">
        <v>0.38221064814814815</v>
      </c>
      <c r="I235" s="12">
        <v>0.02013888888888893</v>
      </c>
      <c r="J235" s="12">
        <v>0.4023495370370371</v>
      </c>
      <c r="K235" s="12">
        <v>0.011840277777777741</v>
      </c>
      <c r="L235" s="12">
        <v>0.4141898148148148</v>
      </c>
      <c r="M235" s="12">
        <v>0.013483796296296258</v>
      </c>
      <c r="N235" s="12">
        <v>0.4276736111111111</v>
      </c>
      <c r="O235" s="12">
        <v>0.009293981481481528</v>
      </c>
      <c r="P235" s="12">
        <v>0.4369675925925926</v>
      </c>
      <c r="Q235" s="12">
        <v>0.023518518518518494</v>
      </c>
      <c r="R235" s="12">
        <v>0.4604861111111111</v>
      </c>
      <c r="S235" s="12">
        <v>0.021898148148148167</v>
      </c>
      <c r="T235" s="12">
        <v>0.48238425925925926</v>
      </c>
      <c r="U235" s="12">
        <v>0.017638888888888926</v>
      </c>
      <c r="V235" s="12">
        <v>0.5000231481481482</v>
      </c>
      <c r="W235" s="12">
        <v>0.02431712962962962</v>
      </c>
      <c r="X235" s="12">
        <v>0.5243402777777778</v>
      </c>
      <c r="Y235" s="12">
        <v>0.01402777777777775</v>
      </c>
      <c r="Z235" s="12">
        <v>0.20503472222222222</v>
      </c>
    </row>
    <row r="236" spans="1:26" ht="22.5">
      <c r="A236" s="7">
        <v>300</v>
      </c>
      <c r="B236" s="8">
        <v>186</v>
      </c>
      <c r="C236" s="9" t="s">
        <v>140</v>
      </c>
      <c r="D236" s="10">
        <v>0.3333333333333333</v>
      </c>
      <c r="E236" s="12">
        <v>0.0278125</v>
      </c>
      <c r="F236" s="12">
        <v>0.36114583333333333</v>
      </c>
      <c r="G236" s="12">
        <v>0.024641203703703707</v>
      </c>
      <c r="H236" s="12">
        <v>0.38578703703703704</v>
      </c>
      <c r="I236" s="12">
        <v>0.02153935185185185</v>
      </c>
      <c r="J236" s="12">
        <v>0.4073263888888889</v>
      </c>
      <c r="K236" s="12">
        <v>0.010543981481481446</v>
      </c>
      <c r="L236" s="12">
        <v>0.41787037037037034</v>
      </c>
      <c r="M236" s="12">
        <v>0.01571759259259259</v>
      </c>
      <c r="N236" s="12">
        <v>0.4335879629629629</v>
      </c>
      <c r="O236" s="12">
        <v>0.01606481481481481</v>
      </c>
      <c r="P236" s="12">
        <v>0.44965277777777773</v>
      </c>
      <c r="Q236" s="12">
        <v>0.023206018518518556</v>
      </c>
      <c r="R236" s="12">
        <v>0.4728587962962963</v>
      </c>
      <c r="S236" s="12">
        <v>0.022604166666666703</v>
      </c>
      <c r="T236" s="12">
        <v>0.495462962962963</v>
      </c>
      <c r="U236" s="12">
        <v>0.020578703703703627</v>
      </c>
      <c r="V236" s="12">
        <v>0.5160416666666666</v>
      </c>
      <c r="W236" s="12">
        <v>0.023819444444444504</v>
      </c>
      <c r="X236" s="12">
        <v>0.5398611111111111</v>
      </c>
      <c r="Y236" s="12">
        <v>0.013182870370370359</v>
      </c>
      <c r="Z236" s="12">
        <v>0.21971064814814814</v>
      </c>
    </row>
    <row r="237" spans="1:26" ht="22.5">
      <c r="A237" s="7">
        <v>301</v>
      </c>
      <c r="B237" s="8">
        <v>269</v>
      </c>
      <c r="C237" s="9" t="s">
        <v>264</v>
      </c>
      <c r="D237" s="10">
        <v>0.3333333333333333</v>
      </c>
      <c r="E237" s="12">
        <v>0.03422453703703704</v>
      </c>
      <c r="F237" s="12">
        <v>0.36755787037037035</v>
      </c>
      <c r="G237" s="12" t="s">
        <v>284</v>
      </c>
      <c r="H237" s="12"/>
      <c r="I237" s="12" t="s">
        <v>284</v>
      </c>
      <c r="J237" s="12"/>
      <c r="K237" s="12" t="s">
        <v>284</v>
      </c>
      <c r="L237" s="12">
        <v>0.4253240740740741</v>
      </c>
      <c r="M237" s="12">
        <v>0.0146875</v>
      </c>
      <c r="N237" s="12">
        <v>0.44001157407407404</v>
      </c>
      <c r="O237" s="12">
        <v>0.013703703703703718</v>
      </c>
      <c r="P237" s="12">
        <v>0.45371527777777776</v>
      </c>
      <c r="Q237" s="12">
        <v>0.02655092592592595</v>
      </c>
      <c r="R237" s="12">
        <v>0.4802662037037037</v>
      </c>
      <c r="S237" s="12">
        <v>0.025266203703703638</v>
      </c>
      <c r="T237" s="12">
        <v>0.5055324074074073</v>
      </c>
      <c r="U237" s="12">
        <v>0.022824074074074163</v>
      </c>
      <c r="V237" s="12">
        <v>0.5283564814814815</v>
      </c>
      <c r="W237" s="12">
        <v>0.024340277777777697</v>
      </c>
      <c r="X237" s="12">
        <v>0.5526967592592592</v>
      </c>
      <c r="Y237" s="12">
        <v>0.015601851851851811</v>
      </c>
      <c r="Z237" s="12">
        <v>0.2530208333333333</v>
      </c>
    </row>
    <row r="238" spans="1:26" ht="22.5">
      <c r="A238" s="7">
        <v>302</v>
      </c>
      <c r="B238" s="8">
        <v>252</v>
      </c>
      <c r="C238" s="9" t="s">
        <v>242</v>
      </c>
      <c r="D238" s="10">
        <v>0.3333333333333333</v>
      </c>
      <c r="E238" s="12">
        <v>0.032337962962962985</v>
      </c>
      <c r="F238" s="12">
        <v>0.3656712962962963</v>
      </c>
      <c r="G238" s="12">
        <v>0.02583333333333332</v>
      </c>
      <c r="H238" s="12">
        <v>0.3915046296296296</v>
      </c>
      <c r="I238" s="12">
        <v>0.021030092592592586</v>
      </c>
      <c r="J238" s="12">
        <v>0.4125347222222222</v>
      </c>
      <c r="K238" s="12">
        <v>0.016030092592592637</v>
      </c>
      <c r="L238" s="12">
        <v>0.42856481481481484</v>
      </c>
      <c r="M238" s="12">
        <v>0.01548611111111109</v>
      </c>
      <c r="N238" s="12">
        <v>0.44405092592592593</v>
      </c>
      <c r="O238" s="12">
        <v>0.015057870370370374</v>
      </c>
      <c r="P238" s="12">
        <v>0.4591087962962963</v>
      </c>
      <c r="Q238" s="12">
        <v>0.019108796296296304</v>
      </c>
      <c r="R238" s="12">
        <v>0.4782175925925926</v>
      </c>
      <c r="S238" s="12">
        <v>0.024849537037037017</v>
      </c>
      <c r="T238" s="12">
        <v>0.5030671296296296</v>
      </c>
      <c r="U238" s="12">
        <v>0.022083333333333344</v>
      </c>
      <c r="V238" s="12">
        <v>0.525150462962963</v>
      </c>
      <c r="W238" s="12">
        <v>0.029768518518518583</v>
      </c>
      <c r="X238" s="12">
        <v>0.5549189814814816</v>
      </c>
      <c r="Y238" s="12">
        <v>0.016435185185185053</v>
      </c>
      <c r="Z238" s="12">
        <v>0.23802083333333335</v>
      </c>
    </row>
    <row r="239" spans="1:26" ht="22.5">
      <c r="A239" s="7">
        <v>303</v>
      </c>
      <c r="B239" s="8">
        <v>250</v>
      </c>
      <c r="C239" s="9" t="s">
        <v>131</v>
      </c>
      <c r="D239" s="10">
        <v>0.3333333333333333</v>
      </c>
      <c r="E239" s="12">
        <v>0.027511574074074063</v>
      </c>
      <c r="F239" s="12">
        <v>0.3608449074074074</v>
      </c>
      <c r="G239" s="12">
        <v>0.027303240740740753</v>
      </c>
      <c r="H239" s="12">
        <v>0.38814814814814813</v>
      </c>
      <c r="I239" s="12">
        <v>0.02444444444444449</v>
      </c>
      <c r="J239" s="12">
        <v>0.4125925925925926</v>
      </c>
      <c r="K239" s="12">
        <v>0.012361111111111045</v>
      </c>
      <c r="L239" s="12">
        <v>0.42495370370370367</v>
      </c>
      <c r="M239" s="12">
        <v>0.016759259259259307</v>
      </c>
      <c r="N239" s="12">
        <v>0.441712962962963</v>
      </c>
      <c r="O239" s="12">
        <v>0.018449074074074034</v>
      </c>
      <c r="P239" s="12">
        <v>0.460162037037037</v>
      </c>
      <c r="Q239" s="12">
        <v>0.023773148148148182</v>
      </c>
      <c r="R239" s="12">
        <v>0.4839351851851852</v>
      </c>
      <c r="S239" s="12">
        <v>0.026423611111111134</v>
      </c>
      <c r="T239" s="12">
        <v>0.5103587962962963</v>
      </c>
      <c r="U239" s="12">
        <v>0.019328703703703654</v>
      </c>
      <c r="V239" s="12">
        <v>0.5296875</v>
      </c>
      <c r="W239" s="12">
        <v>0.022199074074074066</v>
      </c>
      <c r="X239" s="12">
        <v>0.551886574074074</v>
      </c>
      <c r="Y239" s="12">
        <v>0.015567129629629695</v>
      </c>
      <c r="Z239" s="12">
        <v>0.237349537037037</v>
      </c>
    </row>
    <row r="240" spans="1:26" ht="22.5">
      <c r="A240" s="7">
        <v>304</v>
      </c>
      <c r="B240" s="8">
        <v>246</v>
      </c>
      <c r="C240" s="9" t="s">
        <v>273</v>
      </c>
      <c r="D240" s="10">
        <v>0.3333333333333333</v>
      </c>
      <c r="E240" s="12">
        <v>0.03605324074074073</v>
      </c>
      <c r="F240" s="12">
        <v>0.36938657407407405</v>
      </c>
      <c r="G240" s="12">
        <v>0.0253125</v>
      </c>
      <c r="H240" s="12">
        <v>0.39469907407407406</v>
      </c>
      <c r="I240" s="12">
        <v>0.019953703703703696</v>
      </c>
      <c r="J240" s="12">
        <v>0.41465277777777776</v>
      </c>
      <c r="K240" s="12">
        <v>0.013206018518518547</v>
      </c>
      <c r="L240" s="12">
        <v>0.4278587962962963</v>
      </c>
      <c r="M240" s="12">
        <v>0.014745370370370381</v>
      </c>
      <c r="N240" s="12">
        <v>0.4426041666666667</v>
      </c>
      <c r="O240" s="12">
        <v>0.015532407407407411</v>
      </c>
      <c r="P240" s="12">
        <v>0.4581365740740741</v>
      </c>
      <c r="Q240" s="12">
        <v>0.020925925925925903</v>
      </c>
      <c r="R240" s="12">
        <v>0.4790625</v>
      </c>
      <c r="S240" s="12">
        <v>0.02524305555555556</v>
      </c>
      <c r="T240" s="12">
        <v>0.5043055555555556</v>
      </c>
      <c r="U240" s="12">
        <v>0.02079861111111103</v>
      </c>
      <c r="V240" s="12">
        <v>0.5251041666666666</v>
      </c>
      <c r="W240" s="12">
        <v>0.024409722222222263</v>
      </c>
      <c r="X240" s="12">
        <v>0.5495138888888889</v>
      </c>
      <c r="Y240" s="12">
        <v>0.01952546296296298</v>
      </c>
      <c r="Z240" s="12">
        <v>0.2357060185185185</v>
      </c>
    </row>
    <row r="241" spans="1:26" ht="11.25">
      <c r="A241" s="7">
        <v>305</v>
      </c>
      <c r="B241" s="8">
        <v>191</v>
      </c>
      <c r="C241" s="9" t="s">
        <v>207</v>
      </c>
      <c r="D241" s="10">
        <v>0.3333333333333333</v>
      </c>
      <c r="E241" s="12">
        <v>0.030277777777777792</v>
      </c>
      <c r="F241" s="12">
        <v>0.3636111111111111</v>
      </c>
      <c r="G241" s="12">
        <v>0.02349537037037036</v>
      </c>
      <c r="H241" s="12">
        <v>0.38710648148148147</v>
      </c>
      <c r="I241" s="12">
        <v>0.020393518518518505</v>
      </c>
      <c r="J241" s="12">
        <v>0.4075</v>
      </c>
      <c r="K241" s="12">
        <v>0.01736111111111116</v>
      </c>
      <c r="L241" s="12">
        <v>0.42486111111111113</v>
      </c>
      <c r="M241" s="12">
        <v>0.014039351851851845</v>
      </c>
      <c r="N241" s="12">
        <v>0.438900462962963</v>
      </c>
      <c r="O241" s="12">
        <v>0.013506944444444446</v>
      </c>
      <c r="P241" s="12">
        <v>0.4524074074074074</v>
      </c>
      <c r="Q241" s="12">
        <v>0.018981481481481433</v>
      </c>
      <c r="R241" s="12">
        <v>0.47138888888888886</v>
      </c>
      <c r="S241" s="12">
        <v>0.022546296296296342</v>
      </c>
      <c r="T241" s="12">
        <v>0.4939351851851852</v>
      </c>
      <c r="U241" s="12">
        <v>0.020150462962962967</v>
      </c>
      <c r="V241" s="12">
        <v>0.5140856481481482</v>
      </c>
      <c r="W241" s="12">
        <v>0.025925925925925908</v>
      </c>
      <c r="X241" s="12">
        <v>0.5400115740740741</v>
      </c>
      <c r="Y241" s="12">
        <v>0.013715277777777812</v>
      </c>
      <c r="Z241" s="12">
        <v>0.22039351851851852</v>
      </c>
    </row>
    <row r="242" spans="1:26" ht="11.25">
      <c r="A242" s="7">
        <v>306</v>
      </c>
      <c r="B242" s="8">
        <v>183</v>
      </c>
      <c r="C242" s="9" t="s">
        <v>220</v>
      </c>
      <c r="D242" s="10">
        <v>0.3333333333333333</v>
      </c>
      <c r="E242" s="12">
        <v>0.03104166666666669</v>
      </c>
      <c r="F242" s="12">
        <v>0.364375</v>
      </c>
      <c r="G242" s="12">
        <v>0.024988425925925928</v>
      </c>
      <c r="H242" s="12">
        <v>0.38936342592592593</v>
      </c>
      <c r="I242" s="12">
        <v>0.020798611111111143</v>
      </c>
      <c r="J242" s="12">
        <v>0.4101620370370371</v>
      </c>
      <c r="K242" s="12">
        <v>0.012314814814814778</v>
      </c>
      <c r="L242" s="12">
        <v>0.42247685185185185</v>
      </c>
      <c r="M242" s="12">
        <v>0.013379629629629575</v>
      </c>
      <c r="N242" s="12">
        <v>0.43585648148148143</v>
      </c>
      <c r="O242" s="12">
        <v>0.01296296296296301</v>
      </c>
      <c r="P242" s="12">
        <v>0.44881944444444444</v>
      </c>
      <c r="Q242" s="12">
        <v>0.023761574074074032</v>
      </c>
      <c r="R242" s="12">
        <v>0.47258101851851847</v>
      </c>
      <c r="S242" s="12">
        <v>0.021168981481481552</v>
      </c>
      <c r="T242" s="12">
        <v>0.49375</v>
      </c>
      <c r="U242" s="12">
        <v>0.02126157407407403</v>
      </c>
      <c r="V242" s="12">
        <v>0.515011574074074</v>
      </c>
      <c r="W242" s="12">
        <v>0.023321759259259278</v>
      </c>
      <c r="X242" s="12">
        <v>0.5383333333333333</v>
      </c>
      <c r="Y242" s="12">
        <v>0.014236111111111116</v>
      </c>
      <c r="Z242" s="12">
        <v>0.2192361111111111</v>
      </c>
    </row>
    <row r="243" spans="1:26" ht="22.5">
      <c r="A243" s="7">
        <v>307</v>
      </c>
      <c r="B243" s="8">
        <v>153</v>
      </c>
      <c r="C243" s="9" t="s">
        <v>111</v>
      </c>
      <c r="D243" s="10">
        <v>0.3333333333333333</v>
      </c>
      <c r="E243" s="12">
        <v>0.027013888888888893</v>
      </c>
      <c r="F243" s="12">
        <v>0.3603472222222222</v>
      </c>
      <c r="G243" s="12">
        <v>0.021157407407407403</v>
      </c>
      <c r="H243" s="12">
        <v>0.3815046296296296</v>
      </c>
      <c r="I243" s="12">
        <v>0.02109953703703704</v>
      </c>
      <c r="J243" s="12">
        <v>0.40260416666666665</v>
      </c>
      <c r="K243" s="12">
        <v>0.014467592592592615</v>
      </c>
      <c r="L243" s="12">
        <v>0.41707175925925927</v>
      </c>
      <c r="M243" s="12">
        <v>0.012048611111111107</v>
      </c>
      <c r="N243" s="12">
        <v>0.4291203703703704</v>
      </c>
      <c r="O243" s="12" t="s">
        <v>284</v>
      </c>
      <c r="P243" s="12"/>
      <c r="Q243" s="12" t="s">
        <v>284</v>
      </c>
      <c r="R243" s="12">
        <v>0.46339120370370374</v>
      </c>
      <c r="S243" s="12">
        <v>0.02444444444444438</v>
      </c>
      <c r="T243" s="12">
        <v>0.4878356481481481</v>
      </c>
      <c r="U243" s="12">
        <v>0.02048611111111115</v>
      </c>
      <c r="V243" s="12">
        <v>0.5083217592592593</v>
      </c>
      <c r="W243" s="12">
        <v>0.024085648148148175</v>
      </c>
      <c r="X243" s="12">
        <v>0.5324074074074074</v>
      </c>
      <c r="Y243" s="12">
        <v>0.014050925925925828</v>
      </c>
      <c r="Z243" s="12">
        <v>0.213125</v>
      </c>
    </row>
    <row r="244" spans="1:26" ht="11.25">
      <c r="A244" s="7">
        <v>308</v>
      </c>
      <c r="B244" s="8">
        <v>2</v>
      </c>
      <c r="C244" s="9" t="s">
        <v>14</v>
      </c>
      <c r="D244" s="10">
        <v>0.3333333333333333</v>
      </c>
      <c r="E244" s="12">
        <v>0.02140046296296294</v>
      </c>
      <c r="F244" s="12">
        <v>0.35473379629629626</v>
      </c>
      <c r="G244" s="12">
        <v>0.014988425925925974</v>
      </c>
      <c r="H244" s="12">
        <v>0.36972222222222223</v>
      </c>
      <c r="I244" s="12">
        <v>0.015405092592592595</v>
      </c>
      <c r="J244" s="12">
        <v>0.3851273148148148</v>
      </c>
      <c r="K244" s="12">
        <v>0.008865740740740702</v>
      </c>
      <c r="L244" s="12">
        <v>0.3939930555555555</v>
      </c>
      <c r="M244" s="12">
        <v>0.009895833333333381</v>
      </c>
      <c r="N244" s="12">
        <v>0.4038888888888889</v>
      </c>
      <c r="O244" s="12">
        <v>0.009201388888888884</v>
      </c>
      <c r="P244" s="12">
        <v>0.4130902777777778</v>
      </c>
      <c r="Q244" s="12">
        <v>0.01489583333333333</v>
      </c>
      <c r="R244" s="12">
        <v>0.4279861111111111</v>
      </c>
      <c r="S244" s="12">
        <v>0.016412037037036975</v>
      </c>
      <c r="T244" s="12">
        <v>0.4443981481481481</v>
      </c>
      <c r="U244" s="12">
        <v>0.013645833333333357</v>
      </c>
      <c r="V244" s="12">
        <v>0.45804398148148145</v>
      </c>
      <c r="W244" s="12">
        <v>0.017546296296296338</v>
      </c>
      <c r="X244" s="12">
        <v>0.4755902777777778</v>
      </c>
      <c r="Y244" s="12">
        <v>0.010243055555555547</v>
      </c>
      <c r="Z244" s="12">
        <v>0.1525</v>
      </c>
    </row>
    <row r="245" spans="1:26" ht="11.25">
      <c r="A245" s="7">
        <v>309</v>
      </c>
      <c r="B245" s="8">
        <v>40</v>
      </c>
      <c r="C245" s="9" t="s">
        <v>23</v>
      </c>
      <c r="D245" s="10">
        <v>0.3333333333333333</v>
      </c>
      <c r="E245" s="12">
        <v>0.0234375</v>
      </c>
      <c r="F245" s="12">
        <v>0.3567708333333333</v>
      </c>
      <c r="G245" s="12">
        <v>0.019131944444444438</v>
      </c>
      <c r="H245" s="12">
        <v>0.37590277777777775</v>
      </c>
      <c r="I245" s="12">
        <v>0.01564814814814819</v>
      </c>
      <c r="J245" s="12">
        <v>0.39155092592592594</v>
      </c>
      <c r="K245" s="12">
        <v>0.009513888888888877</v>
      </c>
      <c r="L245" s="12">
        <v>0.4010648148148148</v>
      </c>
      <c r="M245" s="12">
        <v>0.011261574074074077</v>
      </c>
      <c r="N245" s="12">
        <v>0.4123263888888889</v>
      </c>
      <c r="O245" s="12">
        <v>0.011342592592592626</v>
      </c>
      <c r="P245" s="12">
        <v>0.4236689814814815</v>
      </c>
      <c r="Q245" s="12">
        <v>0.022025462962962927</v>
      </c>
      <c r="R245" s="12">
        <v>0.44569444444444445</v>
      </c>
      <c r="S245" s="12">
        <v>0.021238425925925897</v>
      </c>
      <c r="T245" s="12">
        <v>0.46693287037037035</v>
      </c>
      <c r="U245" s="12">
        <v>0.018333333333333368</v>
      </c>
      <c r="V245" s="12">
        <v>0.4852662037037037</v>
      </c>
      <c r="W245" s="12">
        <v>0.021296296296296313</v>
      </c>
      <c r="X245" s="12">
        <v>0.5065625</v>
      </c>
      <c r="Y245" s="12">
        <v>0.01287037037037031</v>
      </c>
      <c r="Z245" s="12">
        <v>0.18609953703703705</v>
      </c>
    </row>
    <row r="246" spans="1:26" ht="11.25">
      <c r="A246" s="7">
        <v>310</v>
      </c>
      <c r="B246" s="8">
        <v>231</v>
      </c>
      <c r="C246" s="9" t="s">
        <v>153</v>
      </c>
      <c r="D246" s="10">
        <v>0.3333333333333333</v>
      </c>
      <c r="E246" s="12">
        <v>0.02815972222222224</v>
      </c>
      <c r="F246" s="12">
        <v>0.36149305555555555</v>
      </c>
      <c r="G246" s="12">
        <v>0.0237384259259259</v>
      </c>
      <c r="H246" s="12">
        <v>0.38523148148148145</v>
      </c>
      <c r="I246" s="12">
        <v>0.019537037037037075</v>
      </c>
      <c r="J246" s="12">
        <v>0.4047685185185185</v>
      </c>
      <c r="K246" s="12">
        <v>0.013541666666666674</v>
      </c>
      <c r="L246" s="12">
        <v>0.4183101851851852</v>
      </c>
      <c r="M246" s="12" t="s">
        <v>284</v>
      </c>
      <c r="N246" s="12"/>
      <c r="O246" s="12" t="s">
        <v>284</v>
      </c>
      <c r="P246" s="12">
        <v>0.44613425925925926</v>
      </c>
      <c r="Q246" s="12">
        <v>0.024537037037037024</v>
      </c>
      <c r="R246" s="12">
        <v>0.4706712962962963</v>
      </c>
      <c r="S246" s="12">
        <v>0.029409722222222212</v>
      </c>
      <c r="T246" s="12">
        <v>0.5000810185185185</v>
      </c>
      <c r="U246" s="12">
        <v>0.019293981481481537</v>
      </c>
      <c r="V246" s="12">
        <v>0.519375</v>
      </c>
      <c r="W246" s="12">
        <v>0.026724537037037033</v>
      </c>
      <c r="X246" s="12">
        <v>0.5460995370370371</v>
      </c>
      <c r="Y246" s="12">
        <v>0.018043981481481453</v>
      </c>
      <c r="Z246" s="12">
        <v>0.23081018518518517</v>
      </c>
    </row>
    <row r="247" spans="1:26" ht="11.25">
      <c r="A247" s="7">
        <v>311</v>
      </c>
      <c r="B247" s="8">
        <v>168</v>
      </c>
      <c r="C247" s="9" t="s">
        <v>75</v>
      </c>
      <c r="D247" s="10">
        <v>0.3333333333333333</v>
      </c>
      <c r="E247" s="12">
        <v>0.02597222222222223</v>
      </c>
      <c r="F247" s="12">
        <v>0.35930555555555554</v>
      </c>
      <c r="G247" s="12">
        <v>0.021516203703703718</v>
      </c>
      <c r="H247" s="12">
        <v>0.38082175925925926</v>
      </c>
      <c r="I247" s="12">
        <v>0.023194444444444406</v>
      </c>
      <c r="J247" s="12">
        <v>0.40401620370370367</v>
      </c>
      <c r="K247" s="12">
        <v>0.013391203703703725</v>
      </c>
      <c r="L247" s="12">
        <v>0.4174074074074074</v>
      </c>
      <c r="M247" s="12">
        <v>0.013807870370370401</v>
      </c>
      <c r="N247" s="12">
        <v>0.4312152777777778</v>
      </c>
      <c r="O247" s="12">
        <v>0.012442129629629595</v>
      </c>
      <c r="P247" s="12">
        <v>0.4436574074074074</v>
      </c>
      <c r="Q247" s="12">
        <v>0.019560185185185208</v>
      </c>
      <c r="R247" s="12">
        <v>0.4632175925925926</v>
      </c>
      <c r="S247" s="12">
        <v>0.024537037037037024</v>
      </c>
      <c r="T247" s="12">
        <v>0.4877546296296296</v>
      </c>
      <c r="U247" s="12">
        <v>0.02236111111111111</v>
      </c>
      <c r="V247" s="12">
        <v>0.5101157407407407</v>
      </c>
      <c r="W247" s="12">
        <v>0.02229166666666671</v>
      </c>
      <c r="X247" s="12">
        <v>0.5324074074074074</v>
      </c>
      <c r="Y247" s="12">
        <v>0.01576388888888891</v>
      </c>
      <c r="Z247" s="12">
        <v>0.21483796296296298</v>
      </c>
    </row>
    <row r="248" spans="1:26" ht="11.25">
      <c r="A248" s="7">
        <v>312</v>
      </c>
      <c r="B248" s="8">
        <v>138</v>
      </c>
      <c r="C248" s="9" t="s">
        <v>86</v>
      </c>
      <c r="D248" s="10">
        <v>0.3333333333333333</v>
      </c>
      <c r="E248" s="12">
        <v>0.026284722222222223</v>
      </c>
      <c r="F248" s="12">
        <v>0.35961805555555554</v>
      </c>
      <c r="G248" s="12">
        <v>0.019456018518518525</v>
      </c>
      <c r="H248" s="12">
        <v>0.37907407407407406</v>
      </c>
      <c r="I248" s="12">
        <v>0.01777777777777778</v>
      </c>
      <c r="J248" s="12">
        <v>0.39685185185185184</v>
      </c>
      <c r="K248" s="12">
        <v>0.014247685185185155</v>
      </c>
      <c r="L248" s="12">
        <v>0.411099537037037</v>
      </c>
      <c r="M248" s="12">
        <v>0.013275462962963003</v>
      </c>
      <c r="N248" s="12">
        <v>0.424375</v>
      </c>
      <c r="O248" s="12">
        <v>0.015162037037037057</v>
      </c>
      <c r="P248" s="12">
        <v>0.43953703703703706</v>
      </c>
      <c r="Q248" s="12">
        <v>0.023472222222222172</v>
      </c>
      <c r="R248" s="12">
        <v>0.46300925925925923</v>
      </c>
      <c r="S248" s="12">
        <v>0.021157407407407403</v>
      </c>
      <c r="T248" s="12">
        <v>0.48416666666666663</v>
      </c>
      <c r="U248" s="12">
        <v>0.01837962962962969</v>
      </c>
      <c r="V248" s="12">
        <v>0.5025462962962963</v>
      </c>
      <c r="W248" s="12">
        <v>0.023078703703703685</v>
      </c>
      <c r="X248" s="12">
        <v>0.525625</v>
      </c>
      <c r="Y248" s="12">
        <v>0.01766203703703706</v>
      </c>
      <c r="Z248" s="12">
        <v>0.2099537037037037</v>
      </c>
    </row>
    <row r="249" spans="1:26" ht="11.25">
      <c r="A249" s="7">
        <v>313</v>
      </c>
      <c r="B249" s="8">
        <v>20</v>
      </c>
      <c r="C249" s="9" t="s">
        <v>27</v>
      </c>
      <c r="D249" s="10">
        <v>0.3333333333333333</v>
      </c>
      <c r="E249" s="12">
        <v>0.023657407407407405</v>
      </c>
      <c r="F249" s="12">
        <v>0.3569907407407407</v>
      </c>
      <c r="G249" s="12">
        <v>0.017939814814814825</v>
      </c>
      <c r="H249" s="12">
        <v>0.37493055555555554</v>
      </c>
      <c r="I249" s="12">
        <v>0.01649305555555558</v>
      </c>
      <c r="J249" s="12">
        <v>0.3914236111111111</v>
      </c>
      <c r="K249" s="12">
        <v>0.009745370370370321</v>
      </c>
      <c r="L249" s="12">
        <v>0.40116898148148145</v>
      </c>
      <c r="M249" s="12">
        <v>0.011886574074074119</v>
      </c>
      <c r="N249" s="12">
        <v>0.41305555555555556</v>
      </c>
      <c r="O249" s="12">
        <v>0.010891203703703667</v>
      </c>
      <c r="P249" s="12">
        <v>0.42394675925925923</v>
      </c>
      <c r="Q249" s="12">
        <v>0.02053240740740747</v>
      </c>
      <c r="R249" s="12">
        <v>0.4444791666666667</v>
      </c>
      <c r="S249" s="12">
        <v>0.01900462962962962</v>
      </c>
      <c r="T249" s="12">
        <v>0.4634837962962963</v>
      </c>
      <c r="U249" s="12">
        <v>0.01665509259259257</v>
      </c>
      <c r="V249" s="12">
        <v>0.4801388888888889</v>
      </c>
      <c r="W249" s="12">
        <v>0.019918981481481413</v>
      </c>
      <c r="X249" s="12">
        <v>0.5000578703703703</v>
      </c>
      <c r="Y249" s="12">
        <v>0.011388888888889004</v>
      </c>
      <c r="Z249" s="12">
        <v>0.17811342592592594</v>
      </c>
    </row>
    <row r="250" spans="1:26" ht="11.25">
      <c r="A250" s="7">
        <v>314</v>
      </c>
      <c r="B250" s="8">
        <v>139</v>
      </c>
      <c r="C250" s="9" t="s">
        <v>128</v>
      </c>
      <c r="D250" s="10">
        <v>0.3333333333333333</v>
      </c>
      <c r="E250" s="12">
        <v>0.02746527777777774</v>
      </c>
      <c r="F250" s="12">
        <v>0.36079861111111106</v>
      </c>
      <c r="G250" s="12">
        <v>0.022476851851851887</v>
      </c>
      <c r="H250" s="12">
        <v>0.38327546296296294</v>
      </c>
      <c r="I250" s="12">
        <v>0.020625</v>
      </c>
      <c r="J250" s="12">
        <v>0.40390046296296295</v>
      </c>
      <c r="K250" s="12" t="s">
        <v>284</v>
      </c>
      <c r="L250" s="12"/>
      <c r="M250" s="12" t="s">
        <v>284</v>
      </c>
      <c r="N250" s="12">
        <v>0.4294328703703704</v>
      </c>
      <c r="O250" s="12">
        <v>0.011689814814814792</v>
      </c>
      <c r="P250" s="12">
        <v>0.4411226851851852</v>
      </c>
      <c r="Q250" s="12">
        <v>0.018298611111111085</v>
      </c>
      <c r="R250" s="12">
        <v>0.4594212962962963</v>
      </c>
      <c r="S250" s="12">
        <v>0.024375</v>
      </c>
      <c r="T250" s="12">
        <v>0.4837962962962963</v>
      </c>
      <c r="U250" s="12">
        <v>0.019178240740740704</v>
      </c>
      <c r="V250" s="12">
        <v>0.502974537037037</v>
      </c>
      <c r="W250" s="12">
        <v>0.026851851851851904</v>
      </c>
      <c r="X250" s="12">
        <v>0.5298263888888889</v>
      </c>
      <c r="Y250" s="12">
        <v>0.013472222222222219</v>
      </c>
      <c r="Z250" s="12">
        <v>0.20996527777777776</v>
      </c>
    </row>
    <row r="251" spans="1:26" ht="11.25">
      <c r="A251" s="7">
        <v>315</v>
      </c>
      <c r="B251" s="8">
        <v>136</v>
      </c>
      <c r="C251" s="9" t="s">
        <v>214</v>
      </c>
      <c r="D251" s="10">
        <v>0.3333333333333333</v>
      </c>
      <c r="E251" s="12">
        <v>0.030752314814814885</v>
      </c>
      <c r="F251" s="12">
        <v>0.3640856481481482</v>
      </c>
      <c r="G251" s="12">
        <v>0.02021990740740731</v>
      </c>
      <c r="H251" s="12">
        <v>0.3843055555555555</v>
      </c>
      <c r="I251" s="12">
        <v>0.01829861111111114</v>
      </c>
      <c r="J251" s="12">
        <v>0.40260416666666665</v>
      </c>
      <c r="K251" s="12">
        <v>0.011840277777777797</v>
      </c>
      <c r="L251" s="12">
        <v>0.41444444444444445</v>
      </c>
      <c r="M251" s="12">
        <v>0.014375</v>
      </c>
      <c r="N251" s="12">
        <v>0.4288194444444444</v>
      </c>
      <c r="O251" s="12">
        <v>0.014027777777777806</v>
      </c>
      <c r="P251" s="12">
        <v>0.4428472222222222</v>
      </c>
      <c r="Q251" s="12">
        <v>0.01980324074074069</v>
      </c>
      <c r="R251" s="12">
        <v>0.4626504629629629</v>
      </c>
      <c r="S251" s="12">
        <v>0.02299768518518519</v>
      </c>
      <c r="T251" s="12">
        <v>0.4856481481481481</v>
      </c>
      <c r="U251" s="12">
        <v>0.017835648148148142</v>
      </c>
      <c r="V251" s="12">
        <v>0.5034837962962962</v>
      </c>
      <c r="W251" s="12">
        <v>0.026030092592592702</v>
      </c>
      <c r="X251" s="12">
        <v>0.529513888888889</v>
      </c>
      <c r="Y251" s="12">
        <v>0.013680555555555474</v>
      </c>
      <c r="Z251" s="12">
        <v>0.20986111111111114</v>
      </c>
    </row>
    <row r="252" spans="1:26" ht="11.25">
      <c r="A252" s="7">
        <v>316</v>
      </c>
      <c r="B252" s="8">
        <v>113</v>
      </c>
      <c r="C252" s="9" t="s">
        <v>202</v>
      </c>
      <c r="D252" s="10">
        <v>0.3333333333333333</v>
      </c>
      <c r="E252" s="12">
        <v>0.030034722222222254</v>
      </c>
      <c r="F252" s="12">
        <v>0.36336805555555557</v>
      </c>
      <c r="G252" s="12">
        <v>0.02328703703703705</v>
      </c>
      <c r="H252" s="12">
        <v>0.3866550925925926</v>
      </c>
      <c r="I252" s="12">
        <v>0.020578703703703627</v>
      </c>
      <c r="J252" s="12">
        <v>0.40723379629629625</v>
      </c>
      <c r="K252" s="12">
        <v>0.011423611111111176</v>
      </c>
      <c r="L252" s="12">
        <v>0.4186574074074074</v>
      </c>
      <c r="M252" s="12">
        <v>0.013055555555555542</v>
      </c>
      <c r="N252" s="12">
        <v>0.43171296296296297</v>
      </c>
      <c r="O252" s="12">
        <v>0.012615740740740788</v>
      </c>
      <c r="P252" s="12">
        <v>0.44432870370370375</v>
      </c>
      <c r="Q252" s="12">
        <v>0.018738425925925895</v>
      </c>
      <c r="R252" s="12">
        <v>0.46306712962962965</v>
      </c>
      <c r="S252" s="12">
        <v>0.02428240740740739</v>
      </c>
      <c r="T252" s="12">
        <v>0.48734953703703704</v>
      </c>
      <c r="U252" s="12">
        <v>0.016469907407407447</v>
      </c>
      <c r="V252" s="12">
        <v>0.5038194444444445</v>
      </c>
      <c r="W252" s="12">
        <v>0.023043981481481457</v>
      </c>
      <c r="X252" s="12">
        <v>0.5268634259259259</v>
      </c>
      <c r="Y252" s="12">
        <v>0.0124305555555555</v>
      </c>
      <c r="Z252" s="12">
        <v>0.20596064814814816</v>
      </c>
    </row>
    <row r="253" spans="1:26" ht="11.25">
      <c r="A253" s="7">
        <v>317</v>
      </c>
      <c r="B253" s="8">
        <v>108</v>
      </c>
      <c r="C253" s="9" t="s">
        <v>72</v>
      </c>
      <c r="D253" s="10">
        <v>0.3333333333333333</v>
      </c>
      <c r="E253" s="12">
        <v>0.025844907407407414</v>
      </c>
      <c r="F253" s="12">
        <v>0.35917824074074073</v>
      </c>
      <c r="G253" s="12">
        <v>0.022546296296296287</v>
      </c>
      <c r="H253" s="12">
        <v>0.381724537037037</v>
      </c>
      <c r="I253" s="12">
        <v>0.01873842592592595</v>
      </c>
      <c r="J253" s="12">
        <v>0.40046296296296297</v>
      </c>
      <c r="K253" s="12">
        <v>0.011030092592592577</v>
      </c>
      <c r="L253" s="12">
        <v>0.41149305555555554</v>
      </c>
      <c r="M253" s="12">
        <v>0.01489583333333333</v>
      </c>
      <c r="N253" s="12">
        <v>0.4263888888888889</v>
      </c>
      <c r="O253" s="12">
        <v>0.043356481481481524</v>
      </c>
      <c r="P253" s="12">
        <v>0.4697453703703704</v>
      </c>
      <c r="Q253" s="12" t="s">
        <v>284</v>
      </c>
      <c r="R253" s="12">
        <v>0.46317129629629633</v>
      </c>
      <c r="S253" s="12">
        <v>0.021365740740740713</v>
      </c>
      <c r="T253" s="12">
        <v>0.48453703703703704</v>
      </c>
      <c r="U253" s="12">
        <v>0.018194444444444458</v>
      </c>
      <c r="V253" s="12">
        <v>0.5027314814814815</v>
      </c>
      <c r="W253" s="12">
        <v>0.022800925925925863</v>
      </c>
      <c r="X253" s="12">
        <v>0.5255324074074074</v>
      </c>
      <c r="Y253" s="12">
        <v>0.012673611111111094</v>
      </c>
      <c r="Z253" s="12">
        <v>0.2048726851851852</v>
      </c>
    </row>
    <row r="254" spans="1:26" ht="11.25">
      <c r="A254" s="7">
        <v>318</v>
      </c>
      <c r="B254" s="8">
        <v>270</v>
      </c>
      <c r="C254" s="9" t="s">
        <v>272</v>
      </c>
      <c r="D254" s="10">
        <v>0.3333333333333333</v>
      </c>
      <c r="E254" s="12">
        <v>0.0355671296296296</v>
      </c>
      <c r="F254" s="12">
        <v>0.3689004629629629</v>
      </c>
      <c r="G254" s="12">
        <v>0.025949074074074152</v>
      </c>
      <c r="H254" s="12">
        <v>0.39484953703703707</v>
      </c>
      <c r="I254" s="12">
        <v>0.024722222222222145</v>
      </c>
      <c r="J254" s="12">
        <v>0.4195717592592592</v>
      </c>
      <c r="K254" s="12">
        <v>0.015625</v>
      </c>
      <c r="L254" s="12">
        <v>0.4351967592592592</v>
      </c>
      <c r="M254" s="12" t="s">
        <v>284</v>
      </c>
      <c r="N254" s="12"/>
      <c r="O254" s="12">
        <v>0.01916666666666672</v>
      </c>
      <c r="P254" s="12">
        <v>0.4697453703703704</v>
      </c>
      <c r="Q254" s="12">
        <v>0.02945601851851848</v>
      </c>
      <c r="R254" s="12">
        <v>0.4992013888888889</v>
      </c>
      <c r="S254" s="12">
        <v>0.028877314814814814</v>
      </c>
      <c r="T254" s="12">
        <v>0.5280787037037037</v>
      </c>
      <c r="U254" s="12">
        <v>0.016273148148148175</v>
      </c>
      <c r="V254" s="12">
        <v>0.5443518518518519</v>
      </c>
      <c r="W254" s="12">
        <v>0.02098379629629632</v>
      </c>
      <c r="X254" s="12">
        <v>0.5653356481481482</v>
      </c>
      <c r="Y254" s="12">
        <v>0.01776620370370363</v>
      </c>
      <c r="Z254" s="12">
        <v>0.2534606481481481</v>
      </c>
    </row>
    <row r="255" spans="1:26" ht="11.25">
      <c r="A255" s="7">
        <v>319</v>
      </c>
      <c r="B255" s="8">
        <v>112</v>
      </c>
      <c r="C255" s="9" t="s">
        <v>30</v>
      </c>
      <c r="D255" s="10">
        <v>0.3333333333333333</v>
      </c>
      <c r="E255" s="12">
        <v>0.02372685185185186</v>
      </c>
      <c r="F255" s="12">
        <v>0.3570601851851852</v>
      </c>
      <c r="G255" s="12">
        <v>0.017824074074074048</v>
      </c>
      <c r="H255" s="12">
        <v>0.3748842592592592</v>
      </c>
      <c r="I255" s="12">
        <v>0.0159375</v>
      </c>
      <c r="J255" s="12">
        <v>0.39082175925925927</v>
      </c>
      <c r="K255" s="12">
        <v>0.011944444444444424</v>
      </c>
      <c r="L255" s="12">
        <v>0.4027662037037037</v>
      </c>
      <c r="M255" s="12">
        <v>0.017615740740740793</v>
      </c>
      <c r="N255" s="12">
        <v>0.4203819444444445</v>
      </c>
      <c r="O255" s="12">
        <v>0.01222222222222219</v>
      </c>
      <c r="P255" s="12">
        <v>0.4326041666666667</v>
      </c>
      <c r="Q255" s="12">
        <v>0.024097222222222214</v>
      </c>
      <c r="R255" s="12">
        <v>0.4567013888888889</v>
      </c>
      <c r="S255" s="12">
        <v>0.023275462962962956</v>
      </c>
      <c r="T255" s="12">
        <v>0.47997685185185185</v>
      </c>
      <c r="U255" s="12">
        <v>0.01938657407407407</v>
      </c>
      <c r="V255" s="12">
        <v>0.4993634259259259</v>
      </c>
      <c r="W255" s="12">
        <v>0.021516203703703718</v>
      </c>
      <c r="X255" s="12">
        <v>0.5208796296296296</v>
      </c>
      <c r="Y255" s="12">
        <v>0.018287037037036935</v>
      </c>
      <c r="Z255" s="12">
        <v>0.2058333333333333</v>
      </c>
    </row>
    <row r="256" spans="1:26" ht="11.25">
      <c r="A256" s="7">
        <v>320</v>
      </c>
      <c r="B256" s="8">
        <v>190</v>
      </c>
      <c r="C256" s="9" t="s">
        <v>81</v>
      </c>
      <c r="D256" s="10">
        <v>0.3333333333333333</v>
      </c>
      <c r="E256" s="12">
        <v>0.026157407407407463</v>
      </c>
      <c r="F256" s="12">
        <v>0.3594907407407408</v>
      </c>
      <c r="G256" s="12">
        <v>0.02358796296296295</v>
      </c>
      <c r="H256" s="12">
        <v>0.3830787037037037</v>
      </c>
      <c r="I256" s="12">
        <v>0.02341435185185181</v>
      </c>
      <c r="J256" s="12">
        <v>0.40649305555555554</v>
      </c>
      <c r="K256" s="12">
        <v>0.013391203703703725</v>
      </c>
      <c r="L256" s="12">
        <v>0.41988425925925926</v>
      </c>
      <c r="M256" s="12">
        <v>0.015787037037037044</v>
      </c>
      <c r="N256" s="12">
        <v>0.4356712962962963</v>
      </c>
      <c r="O256" s="12" t="s">
        <v>284</v>
      </c>
      <c r="P256" s="12"/>
      <c r="Q256" s="12" t="s">
        <v>284</v>
      </c>
      <c r="R256" s="12">
        <v>0.4679513888888889</v>
      </c>
      <c r="S256" s="12">
        <v>0.02550925925925923</v>
      </c>
      <c r="T256" s="12">
        <v>0.4934606481481481</v>
      </c>
      <c r="U256" s="12">
        <v>0.018043981481481508</v>
      </c>
      <c r="V256" s="12">
        <v>0.5115046296296296</v>
      </c>
      <c r="W256" s="12">
        <v>0.02750000000000008</v>
      </c>
      <c r="X256" s="12">
        <v>0.5390046296296297</v>
      </c>
      <c r="Y256" s="12">
        <v>0.014687499999999853</v>
      </c>
      <c r="Z256" s="12">
        <v>0.2203587962962963</v>
      </c>
    </row>
    <row r="257" spans="1:26" ht="11.25">
      <c r="A257" s="7">
        <v>321</v>
      </c>
      <c r="B257" s="8">
        <v>120</v>
      </c>
      <c r="C257" s="9" t="s">
        <v>28</v>
      </c>
      <c r="D257" s="10">
        <v>0.3333333333333333</v>
      </c>
      <c r="E257" s="12">
        <v>0.023703703703703727</v>
      </c>
      <c r="F257" s="12">
        <v>0.35703703703703704</v>
      </c>
      <c r="G257" s="12">
        <v>0.019386574074074014</v>
      </c>
      <c r="H257" s="12">
        <v>0.37642361111111106</v>
      </c>
      <c r="I257" s="12">
        <v>0.02019675925925929</v>
      </c>
      <c r="J257" s="12">
        <v>0.39662037037037035</v>
      </c>
      <c r="K257" s="12">
        <v>0.011666666666666714</v>
      </c>
      <c r="L257" s="12">
        <v>0.40828703703703706</v>
      </c>
      <c r="M257" s="12">
        <v>0.015439814814814767</v>
      </c>
      <c r="N257" s="12">
        <v>0.4237268518518518</v>
      </c>
      <c r="O257" s="12">
        <v>0.019826388888888935</v>
      </c>
      <c r="P257" s="12">
        <v>0.44355324074074076</v>
      </c>
      <c r="Q257" s="12">
        <v>0.02061342592592591</v>
      </c>
      <c r="R257" s="12">
        <v>0.46416666666666667</v>
      </c>
      <c r="S257" s="12">
        <v>0.02081018518518518</v>
      </c>
      <c r="T257" s="12">
        <v>0.48497685185185185</v>
      </c>
      <c r="U257" s="12">
        <v>0.018067129629629586</v>
      </c>
      <c r="V257" s="12">
        <v>0.5030439814814814</v>
      </c>
      <c r="W257" s="12">
        <v>0.023634259259259327</v>
      </c>
      <c r="X257" s="12">
        <v>0.5266782407407408</v>
      </c>
      <c r="Y257" s="12">
        <v>0.014490740740740748</v>
      </c>
      <c r="Z257" s="12">
        <v>0.20783564814814814</v>
      </c>
    </row>
    <row r="258" spans="1:26" ht="11.25">
      <c r="A258" s="7">
        <v>322</v>
      </c>
      <c r="B258" s="8">
        <v>101</v>
      </c>
      <c r="C258" s="9" t="s">
        <v>188</v>
      </c>
      <c r="D258" s="10">
        <v>0.3333333333333333</v>
      </c>
      <c r="E258" s="12">
        <v>0.029375</v>
      </c>
      <c r="F258" s="12">
        <v>0.36270833333333335</v>
      </c>
      <c r="G258" s="12">
        <v>0.020289351851851878</v>
      </c>
      <c r="H258" s="12">
        <v>0.38299768518518523</v>
      </c>
      <c r="I258" s="12">
        <v>0.01954861111111106</v>
      </c>
      <c r="J258" s="12">
        <v>0.4025462962962963</v>
      </c>
      <c r="K258" s="12">
        <v>0.010416666666666685</v>
      </c>
      <c r="L258" s="12">
        <v>0.412962962962963</v>
      </c>
      <c r="M258" s="12">
        <v>0.011909722222222197</v>
      </c>
      <c r="N258" s="12">
        <v>0.4248726851851852</v>
      </c>
      <c r="O258" s="12">
        <v>0.011550925925925937</v>
      </c>
      <c r="P258" s="12">
        <v>0.4364236111111111</v>
      </c>
      <c r="Q258" s="12">
        <v>0.0188888888888889</v>
      </c>
      <c r="R258" s="12">
        <v>0.4553125</v>
      </c>
      <c r="S258" s="12">
        <v>0.0246875</v>
      </c>
      <c r="T258" s="12">
        <v>0.48</v>
      </c>
      <c r="U258" s="12">
        <v>0.01814814814814819</v>
      </c>
      <c r="V258" s="12">
        <v>0.4981481481481482</v>
      </c>
      <c r="W258" s="12">
        <v>0.02550925925925923</v>
      </c>
      <c r="X258" s="12">
        <v>0.5236574074074074</v>
      </c>
      <c r="Y258" s="12">
        <v>0.012708333333333321</v>
      </c>
      <c r="Z258" s="12">
        <v>0.20303240740740738</v>
      </c>
    </row>
    <row r="259" spans="1:26" ht="11.25">
      <c r="A259" s="7">
        <v>323</v>
      </c>
      <c r="B259" s="8">
        <v>195</v>
      </c>
      <c r="C259" s="9" t="s">
        <v>262</v>
      </c>
      <c r="D259" s="10">
        <v>0.3333333333333333</v>
      </c>
      <c r="E259" s="12">
        <v>0.03410879629629626</v>
      </c>
      <c r="F259" s="12">
        <v>0.3674421296296296</v>
      </c>
      <c r="G259" s="12">
        <v>0.023414351851851922</v>
      </c>
      <c r="H259" s="12">
        <v>0.3908564814814815</v>
      </c>
      <c r="I259" s="12">
        <v>0.021585648148148118</v>
      </c>
      <c r="J259" s="12">
        <v>0.4124421296296296</v>
      </c>
      <c r="K259" s="12">
        <v>0.012708333333333377</v>
      </c>
      <c r="L259" s="12">
        <v>0.425150462962963</v>
      </c>
      <c r="M259" s="12">
        <v>0.013506944444444446</v>
      </c>
      <c r="N259" s="12">
        <v>0.43865740740740744</v>
      </c>
      <c r="O259" s="12">
        <v>0.012789351851851816</v>
      </c>
      <c r="P259" s="12">
        <v>0.45144675925925926</v>
      </c>
      <c r="Q259" s="12">
        <v>0.022152777777777743</v>
      </c>
      <c r="R259" s="12">
        <v>0.473599537037037</v>
      </c>
      <c r="S259" s="12">
        <v>0.02524305555555556</v>
      </c>
      <c r="T259" s="12">
        <v>0.49884259259259256</v>
      </c>
      <c r="U259" s="12">
        <v>0.016087962962963</v>
      </c>
      <c r="V259" s="12">
        <v>0.5149305555555556</v>
      </c>
      <c r="W259" s="12">
        <v>0.02615740740740735</v>
      </c>
      <c r="X259" s="12">
        <v>0.5410879629629629</v>
      </c>
      <c r="Y259" s="12">
        <v>0.012777777777777777</v>
      </c>
      <c r="Z259" s="12">
        <v>0.2205324074074074</v>
      </c>
    </row>
    <row r="260" spans="1:26" ht="11.25">
      <c r="A260" s="7">
        <v>324</v>
      </c>
      <c r="B260" s="8">
        <v>148</v>
      </c>
      <c r="C260" s="9" t="s">
        <v>210</v>
      </c>
      <c r="D260" s="10">
        <v>0.3333333333333333</v>
      </c>
      <c r="E260" s="12">
        <v>0.03057870370370369</v>
      </c>
      <c r="F260" s="12">
        <v>0.363912037037037</v>
      </c>
      <c r="G260" s="12">
        <v>0.018402777777777823</v>
      </c>
      <c r="H260" s="12">
        <v>0.38231481481481483</v>
      </c>
      <c r="I260" s="12">
        <v>0.01952546296296298</v>
      </c>
      <c r="J260" s="12">
        <v>0.4018402777777778</v>
      </c>
      <c r="K260" s="12">
        <v>0.012025462962962918</v>
      </c>
      <c r="L260" s="12">
        <v>0.41386574074074073</v>
      </c>
      <c r="M260" s="12">
        <v>0.014733796296296287</v>
      </c>
      <c r="N260" s="12">
        <v>0.428599537037037</v>
      </c>
      <c r="O260" s="12">
        <v>0.013657407407407396</v>
      </c>
      <c r="P260" s="12">
        <v>0.4422569444444444</v>
      </c>
      <c r="Q260" s="12">
        <v>0.023333333333333373</v>
      </c>
      <c r="R260" s="12">
        <v>0.4655902777777778</v>
      </c>
      <c r="S260" s="12">
        <v>0.02255787037037038</v>
      </c>
      <c r="T260" s="12">
        <v>0.48814814814814816</v>
      </c>
      <c r="U260" s="12">
        <v>0.019074074074074077</v>
      </c>
      <c r="V260" s="12">
        <v>0.5072222222222222</v>
      </c>
      <c r="W260" s="12">
        <v>0.023217592592592595</v>
      </c>
      <c r="X260" s="12">
        <v>0.5304398148148148</v>
      </c>
      <c r="Y260" s="12">
        <v>0.014664351851851776</v>
      </c>
      <c r="Z260" s="12">
        <v>0.21177083333333332</v>
      </c>
    </row>
    <row r="261" spans="1:26" ht="11.25">
      <c r="A261" s="7">
        <v>325</v>
      </c>
      <c r="B261" s="8">
        <v>173</v>
      </c>
      <c r="C261" s="9" t="s">
        <v>108</v>
      </c>
      <c r="D261" s="10">
        <v>0.3333333333333333</v>
      </c>
      <c r="E261" s="12">
        <v>0.026967592592592626</v>
      </c>
      <c r="F261" s="12">
        <v>0.36030092592592594</v>
      </c>
      <c r="G261" s="12">
        <v>0.026215277777777768</v>
      </c>
      <c r="H261" s="12">
        <v>0.3865162037037037</v>
      </c>
      <c r="I261" s="12">
        <v>0.024421296296296302</v>
      </c>
      <c r="J261" s="12">
        <v>0.4109375</v>
      </c>
      <c r="K261" s="12">
        <v>0.012974537037037048</v>
      </c>
      <c r="L261" s="12">
        <v>0.42391203703703706</v>
      </c>
      <c r="M261" s="12" t="s">
        <v>284</v>
      </c>
      <c r="N261" s="12">
        <v>0.424375</v>
      </c>
      <c r="O261" s="12">
        <v>0.026516203703703667</v>
      </c>
      <c r="P261" s="12">
        <v>0.45089120370370367</v>
      </c>
      <c r="Q261" s="12">
        <v>0.022743055555555614</v>
      </c>
      <c r="R261" s="12">
        <v>0.4736342592592593</v>
      </c>
      <c r="S261" s="12">
        <v>0.020254629629629595</v>
      </c>
      <c r="T261" s="12">
        <v>0.4938888888888889</v>
      </c>
      <c r="U261" s="12">
        <v>0.020393518518518505</v>
      </c>
      <c r="V261" s="12">
        <v>0.5142824074074074</v>
      </c>
      <c r="W261" s="12">
        <v>0.020787037037037104</v>
      </c>
      <c r="X261" s="12">
        <v>0.5350694444444445</v>
      </c>
      <c r="Y261" s="12">
        <v>0.013831018518518423</v>
      </c>
      <c r="Z261" s="12">
        <v>0.21556712962962962</v>
      </c>
    </row>
    <row r="262" spans="1:26" ht="11.25">
      <c r="A262" s="7">
        <v>326</v>
      </c>
      <c r="B262" s="8">
        <v>135</v>
      </c>
      <c r="C262" s="9" t="s">
        <v>181</v>
      </c>
      <c r="D262" s="10">
        <v>0.3333333333333333</v>
      </c>
      <c r="E262" s="12">
        <v>0.029189814814814807</v>
      </c>
      <c r="F262" s="12">
        <v>0.3625231481481481</v>
      </c>
      <c r="G262" s="12">
        <v>0.022627314814814836</v>
      </c>
      <c r="H262" s="12">
        <v>0.38515046296296296</v>
      </c>
      <c r="I262" s="12">
        <v>0.021238425925925952</v>
      </c>
      <c r="J262" s="12">
        <v>0.4063888888888889</v>
      </c>
      <c r="K262" s="12">
        <v>0.0110763888888889</v>
      </c>
      <c r="L262" s="12">
        <v>0.4174652777777778</v>
      </c>
      <c r="M262" s="12">
        <v>0.013611111111111074</v>
      </c>
      <c r="N262" s="12">
        <v>0.4310763888888889</v>
      </c>
      <c r="O262" s="12">
        <v>0.014629629629629604</v>
      </c>
      <c r="P262" s="12">
        <v>0.4457060185185185</v>
      </c>
      <c r="Q262" s="12">
        <v>0.020358796296296333</v>
      </c>
      <c r="R262" s="12">
        <v>0.4660648148148148</v>
      </c>
      <c r="S262" s="12">
        <v>0.02276620370370369</v>
      </c>
      <c r="T262" s="12">
        <v>0.4888310185185185</v>
      </c>
      <c r="U262" s="12">
        <v>0.016979166666666656</v>
      </c>
      <c r="V262" s="12">
        <v>0.5058101851851852</v>
      </c>
      <c r="W262" s="12">
        <v>0.026018518518518552</v>
      </c>
      <c r="X262" s="12">
        <v>0.5318287037037037</v>
      </c>
      <c r="Y262" s="12">
        <v>0.01125</v>
      </c>
      <c r="Z262" s="12">
        <v>0.20974537037037036</v>
      </c>
    </row>
    <row r="263" spans="1:26" ht="11.25">
      <c r="A263" s="7">
        <v>327</v>
      </c>
      <c r="B263" s="8">
        <v>68</v>
      </c>
      <c r="C263" s="9" t="s">
        <v>52</v>
      </c>
      <c r="D263" s="10">
        <v>0.3333333333333333</v>
      </c>
      <c r="E263" s="12">
        <v>0.02523148148148152</v>
      </c>
      <c r="F263" s="12">
        <v>0.35856481481481484</v>
      </c>
      <c r="G263" s="12">
        <v>0.02005787037037038</v>
      </c>
      <c r="H263" s="12">
        <v>0.3786226851851852</v>
      </c>
      <c r="I263" s="12">
        <v>0.017534722222222188</v>
      </c>
      <c r="J263" s="12">
        <v>0.3961574074074074</v>
      </c>
      <c r="K263" s="12">
        <v>0.01172453703703702</v>
      </c>
      <c r="L263" s="12">
        <v>0.4078819444444444</v>
      </c>
      <c r="M263" s="12">
        <v>0.012719907407407471</v>
      </c>
      <c r="N263" s="12">
        <v>0.4206018518518519</v>
      </c>
      <c r="O263" s="12">
        <v>0.012569444444444411</v>
      </c>
      <c r="P263" s="12">
        <v>0.4331712962962963</v>
      </c>
      <c r="Q263" s="12">
        <v>0.01798611111111109</v>
      </c>
      <c r="R263" s="12">
        <v>0.4511574074074074</v>
      </c>
      <c r="S263" s="12">
        <v>0.02193287037037034</v>
      </c>
      <c r="T263" s="12">
        <v>0.47309027777777773</v>
      </c>
      <c r="U263" s="12">
        <v>0.01930555555555563</v>
      </c>
      <c r="V263" s="12">
        <v>0.49239583333333337</v>
      </c>
      <c r="W263" s="12">
        <v>0.023263888888888862</v>
      </c>
      <c r="X263" s="12">
        <v>0.5156597222222222</v>
      </c>
      <c r="Y263" s="12">
        <v>0.014293981481481421</v>
      </c>
      <c r="Z263" s="12">
        <v>0.1966203703703704</v>
      </c>
    </row>
    <row r="264" spans="1:26" ht="11.25">
      <c r="A264" s="7">
        <v>328</v>
      </c>
      <c r="B264" s="8">
        <v>73</v>
      </c>
      <c r="C264" s="9" t="s">
        <v>142</v>
      </c>
      <c r="D264" s="10">
        <v>0.3333333333333333</v>
      </c>
      <c r="E264" s="12">
        <v>0.027881944444444473</v>
      </c>
      <c r="F264" s="12">
        <v>0.3612152777777778</v>
      </c>
      <c r="G264" s="12">
        <v>0.018483796296296262</v>
      </c>
      <c r="H264" s="12">
        <v>0.37969907407407405</v>
      </c>
      <c r="I264" s="12">
        <v>0.01931712962962967</v>
      </c>
      <c r="J264" s="12">
        <v>0.3990162037037037</v>
      </c>
      <c r="K264" s="12">
        <v>0.01329861111111108</v>
      </c>
      <c r="L264" s="12">
        <v>0.4123148148148148</v>
      </c>
      <c r="M264" s="12">
        <v>0.01222222222222219</v>
      </c>
      <c r="N264" s="12">
        <v>0.424537037037037</v>
      </c>
      <c r="O264" s="12">
        <v>0.011805555555555569</v>
      </c>
      <c r="P264" s="12">
        <v>0.43634259259259256</v>
      </c>
      <c r="Q264" s="12">
        <v>0.021030092592592642</v>
      </c>
      <c r="R264" s="12">
        <v>0.4573726851851852</v>
      </c>
      <c r="S264" s="12">
        <v>0.022222222222222254</v>
      </c>
      <c r="T264" s="12">
        <v>0.47959490740740746</v>
      </c>
      <c r="U264" s="12">
        <v>0.015138888888888868</v>
      </c>
      <c r="V264" s="12">
        <v>0.4947337962962963</v>
      </c>
      <c r="W264" s="12">
        <v>0.02239583333333328</v>
      </c>
      <c r="X264" s="12">
        <v>0.5171296296296296</v>
      </c>
      <c r="Y264" s="12">
        <v>0.013379629629629686</v>
      </c>
      <c r="Z264" s="12">
        <v>0.19717592592592592</v>
      </c>
    </row>
    <row r="265" spans="1:26" ht="22.5">
      <c r="A265" s="7">
        <v>329</v>
      </c>
      <c r="B265" s="8">
        <v>164</v>
      </c>
      <c r="C265" s="9" t="s">
        <v>189</v>
      </c>
      <c r="D265" s="10">
        <v>0.3333333333333333</v>
      </c>
      <c r="E265" s="12">
        <v>0.02938657407407408</v>
      </c>
      <c r="F265" s="12">
        <v>0.3627199074074074</v>
      </c>
      <c r="G265" s="12">
        <v>0.021817129629629672</v>
      </c>
      <c r="H265" s="12">
        <v>0.38453703703703707</v>
      </c>
      <c r="I265" s="12">
        <v>0.01915509259259257</v>
      </c>
      <c r="J265" s="12">
        <v>0.40369212962962964</v>
      </c>
      <c r="K265" s="12">
        <v>0.01533564814814814</v>
      </c>
      <c r="L265" s="12">
        <v>0.4190277777777778</v>
      </c>
      <c r="M265" s="12">
        <v>0.011921296296296291</v>
      </c>
      <c r="N265" s="12">
        <v>0.43094907407407407</v>
      </c>
      <c r="O265" s="12">
        <v>0.014247685185185155</v>
      </c>
      <c r="P265" s="12">
        <v>0.4451967592592592</v>
      </c>
      <c r="Q265" s="12">
        <v>0.021435185185185224</v>
      </c>
      <c r="R265" s="12">
        <v>0.46663194444444445</v>
      </c>
      <c r="S265" s="12">
        <v>0.02299768518518519</v>
      </c>
      <c r="T265" s="12">
        <v>0.48962962962962964</v>
      </c>
      <c r="U265" s="12">
        <v>0.022094907407407383</v>
      </c>
      <c r="V265" s="12">
        <v>0.511724537037037</v>
      </c>
      <c r="W265" s="12">
        <v>0.02314814814814814</v>
      </c>
      <c r="X265" s="12">
        <v>0.5348726851851852</v>
      </c>
      <c r="Y265" s="12">
        <v>0.012951388888888915</v>
      </c>
      <c r="Z265" s="12">
        <v>0.21449074074074073</v>
      </c>
    </row>
    <row r="266" spans="1:26" ht="22.5">
      <c r="A266" s="7">
        <v>330</v>
      </c>
      <c r="B266" s="8">
        <v>264</v>
      </c>
      <c r="C266" s="9" t="s">
        <v>243</v>
      </c>
      <c r="D266" s="10">
        <v>0.3333333333333333</v>
      </c>
      <c r="E266" s="12">
        <v>0.032349537037037024</v>
      </c>
      <c r="F266" s="12">
        <v>0.36568287037037034</v>
      </c>
      <c r="G266" s="12">
        <v>0.02568287037037037</v>
      </c>
      <c r="H266" s="12">
        <v>0.3913657407407407</v>
      </c>
      <c r="I266" s="12">
        <v>0.02109953703703704</v>
      </c>
      <c r="J266" s="12">
        <v>0.41246527777777775</v>
      </c>
      <c r="K266" s="12">
        <v>0.014942129629629652</v>
      </c>
      <c r="L266" s="12">
        <v>0.4274074074074074</v>
      </c>
      <c r="M266" s="12">
        <v>0.014918981481481464</v>
      </c>
      <c r="N266" s="12">
        <v>0.44232638888888887</v>
      </c>
      <c r="O266" s="12">
        <v>0.03163194444444445</v>
      </c>
      <c r="P266" s="12">
        <v>0.4739583333333333</v>
      </c>
      <c r="Q266" s="12">
        <v>0.01868055555555559</v>
      </c>
      <c r="R266" s="12">
        <v>0.4926388888888889</v>
      </c>
      <c r="S266" s="12">
        <v>0.028611111111111087</v>
      </c>
      <c r="T266" s="12">
        <v>0.52125</v>
      </c>
      <c r="U266" s="12">
        <v>0.02</v>
      </c>
      <c r="V266" s="12">
        <v>0.54125</v>
      </c>
      <c r="W266" s="12">
        <v>0.023113425925925912</v>
      </c>
      <c r="X266" s="12">
        <v>0.5643634259259259</v>
      </c>
      <c r="Y266" s="12">
        <v>0.014525462962962976</v>
      </c>
      <c r="Z266" s="12">
        <v>0.24555555555555555</v>
      </c>
    </row>
    <row r="267" spans="1:26" ht="11.25">
      <c r="A267" s="7">
        <v>331</v>
      </c>
      <c r="B267" s="8">
        <v>272</v>
      </c>
      <c r="C267" s="9" t="s">
        <v>271</v>
      </c>
      <c r="D267" s="10">
        <v>0.3333333333333333</v>
      </c>
      <c r="E267" s="12">
        <v>0.03503472222222226</v>
      </c>
      <c r="F267" s="12">
        <v>0.3683680555555556</v>
      </c>
      <c r="G267" s="12">
        <v>0.03087962962962959</v>
      </c>
      <c r="H267" s="12">
        <v>0.39924768518518516</v>
      </c>
      <c r="I267" s="12">
        <v>0.01875</v>
      </c>
      <c r="J267" s="12">
        <v>0.4179976851851852</v>
      </c>
      <c r="K267" s="12">
        <v>0.013321759259259214</v>
      </c>
      <c r="L267" s="12">
        <v>0.4313194444444444</v>
      </c>
      <c r="M267" s="12">
        <v>0.0178125</v>
      </c>
      <c r="N267" s="12">
        <v>0.44913194444444443</v>
      </c>
      <c r="O267" s="12">
        <v>0.017511574074074054</v>
      </c>
      <c r="P267" s="12">
        <v>0.4666435185185185</v>
      </c>
      <c r="Q267" s="12">
        <v>0.023032407407407474</v>
      </c>
      <c r="R267" s="12">
        <v>0.48967592592592596</v>
      </c>
      <c r="S267" s="12">
        <v>0.03179398148148144</v>
      </c>
      <c r="T267" s="12">
        <v>0.5214699074074074</v>
      </c>
      <c r="U267" s="12">
        <v>0.023981481481481493</v>
      </c>
      <c r="V267" s="12">
        <v>0.5454513888888889</v>
      </c>
      <c r="W267" s="12">
        <v>0.02908564814814818</v>
      </c>
      <c r="X267" s="12">
        <v>0.5745370370370371</v>
      </c>
      <c r="Y267" s="12">
        <v>0.017870370370370314</v>
      </c>
      <c r="Z267" s="12">
        <v>0.25907407407407407</v>
      </c>
    </row>
    <row r="268" spans="1:26" ht="11.25">
      <c r="A268" s="7">
        <v>332</v>
      </c>
      <c r="B268" s="8">
        <v>32</v>
      </c>
      <c r="C268" s="9" t="s">
        <v>124</v>
      </c>
      <c r="D268" s="10">
        <v>0.3333333333333333</v>
      </c>
      <c r="E268" s="12">
        <v>0.027314814814814792</v>
      </c>
      <c r="F268" s="12">
        <v>0.3606481481481481</v>
      </c>
      <c r="G268" s="12">
        <v>0.019652777777777852</v>
      </c>
      <c r="H268" s="12">
        <v>0.38030092592592596</v>
      </c>
      <c r="I268" s="12">
        <v>0.017569444444444415</v>
      </c>
      <c r="J268" s="12">
        <v>0.3978703703703704</v>
      </c>
      <c r="K268" s="12">
        <v>0.010277777777777775</v>
      </c>
      <c r="L268" s="12">
        <v>0.40814814814814815</v>
      </c>
      <c r="M268" s="12" t="s">
        <v>284</v>
      </c>
      <c r="N268" s="12"/>
      <c r="O268" s="12" t="s">
        <v>284</v>
      </c>
      <c r="P268" s="12">
        <v>0.43214120370370374</v>
      </c>
      <c r="Q268" s="12">
        <v>0.017453703703703694</v>
      </c>
      <c r="R268" s="12">
        <v>0.44959490740740743</v>
      </c>
      <c r="S268" s="12">
        <v>0.019340277777777803</v>
      </c>
      <c r="T268" s="12">
        <v>0.46893518518518523</v>
      </c>
      <c r="U268" s="12">
        <v>0.015520833333333262</v>
      </c>
      <c r="V268" s="12">
        <v>0.4844560185185185</v>
      </c>
      <c r="W268" s="12">
        <v>0.022106481481481532</v>
      </c>
      <c r="X268" s="12">
        <v>0.5065625</v>
      </c>
      <c r="Y268" s="12">
        <v>0.010902777777777706</v>
      </c>
      <c r="Z268" s="12">
        <v>0.18413194444444445</v>
      </c>
    </row>
    <row r="269" spans="1:26" ht="11.25">
      <c r="A269" s="7">
        <v>333</v>
      </c>
      <c r="B269" s="8">
        <v>25</v>
      </c>
      <c r="C269" s="9" t="s">
        <v>125</v>
      </c>
      <c r="D269" s="10">
        <v>0.3333333333333333</v>
      </c>
      <c r="E269" s="12">
        <v>0.027372685185185208</v>
      </c>
      <c r="F269" s="12">
        <v>0.3607060185185185</v>
      </c>
      <c r="G269" s="12">
        <v>0.01806712962962964</v>
      </c>
      <c r="H269" s="12">
        <v>0.37877314814814816</v>
      </c>
      <c r="I269" s="12">
        <v>0.015451388888888862</v>
      </c>
      <c r="J269" s="12">
        <v>0.394224537037037</v>
      </c>
      <c r="K269" s="12">
        <v>0.012893518518518554</v>
      </c>
      <c r="L269" s="12">
        <v>0.4071180555555556</v>
      </c>
      <c r="M269" s="12">
        <v>0.010995370370370294</v>
      </c>
      <c r="N269" s="12">
        <v>0.4181134259259259</v>
      </c>
      <c r="O269" s="12">
        <v>0.012638888888888977</v>
      </c>
      <c r="P269" s="12">
        <v>0.43075231481481485</v>
      </c>
      <c r="Q269" s="12">
        <v>0.017337962962962916</v>
      </c>
      <c r="R269" s="12">
        <v>0.44809027777777777</v>
      </c>
      <c r="S269" s="12">
        <v>0.018460648148148184</v>
      </c>
      <c r="T269" s="12">
        <v>0.46655092592592595</v>
      </c>
      <c r="U269" s="12">
        <v>0.015081018518518452</v>
      </c>
      <c r="V269" s="12">
        <v>0.4816319444444444</v>
      </c>
      <c r="W269" s="12">
        <v>0.021863425925925994</v>
      </c>
      <c r="X269" s="12">
        <v>0.5034953703703704</v>
      </c>
      <c r="Y269" s="12">
        <v>0.01143518518518516</v>
      </c>
      <c r="Z269" s="12">
        <v>0.18159722222222222</v>
      </c>
    </row>
    <row r="270" spans="1:26" ht="11.25">
      <c r="A270" s="7">
        <v>334</v>
      </c>
      <c r="B270" s="8">
        <v>86</v>
      </c>
      <c r="C270" s="9" t="s">
        <v>152</v>
      </c>
      <c r="D270" s="10">
        <v>0.3333333333333333</v>
      </c>
      <c r="E270" s="12">
        <v>0.0281481481481482</v>
      </c>
      <c r="F270" s="12">
        <v>0.3614814814814815</v>
      </c>
      <c r="G270" s="12">
        <v>0.019131944444444438</v>
      </c>
      <c r="H270" s="12">
        <v>0.38061342592592595</v>
      </c>
      <c r="I270" s="12">
        <v>0.01773148148148146</v>
      </c>
      <c r="J270" s="12">
        <v>0.3983449074074074</v>
      </c>
      <c r="K270" s="12">
        <v>0.013506944444444446</v>
      </c>
      <c r="L270" s="12">
        <v>0.41185185185185186</v>
      </c>
      <c r="M270" s="12" t="s">
        <v>284</v>
      </c>
      <c r="N270" s="12"/>
      <c r="O270" s="12" t="s">
        <v>284</v>
      </c>
      <c r="P270" s="12">
        <v>0.4372685185185185</v>
      </c>
      <c r="Q270" s="12">
        <v>0.020578703703703738</v>
      </c>
      <c r="R270" s="12">
        <v>0.45784722222222224</v>
      </c>
      <c r="S270" s="12">
        <v>0.020949074074074092</v>
      </c>
      <c r="T270" s="12">
        <v>0.47879629629629633</v>
      </c>
      <c r="U270" s="12">
        <v>0.015960648148148127</v>
      </c>
      <c r="V270" s="12">
        <v>0.49475694444444446</v>
      </c>
      <c r="W270" s="12">
        <v>0.02450231481481474</v>
      </c>
      <c r="X270" s="12">
        <v>0.5192592592592592</v>
      </c>
      <c r="Y270" s="12">
        <v>0.014155092592592622</v>
      </c>
      <c r="Z270" s="12">
        <v>0.20008101851851853</v>
      </c>
    </row>
    <row r="271" spans="1:26" ht="11.25">
      <c r="A271" s="7">
        <v>335</v>
      </c>
      <c r="B271" s="8">
        <v>16</v>
      </c>
      <c r="C271" s="9" t="s">
        <v>40</v>
      </c>
      <c r="D271" s="10">
        <v>0.3333333333333333</v>
      </c>
      <c r="E271" s="12">
        <v>0.024722222222222257</v>
      </c>
      <c r="F271" s="12">
        <v>0.35805555555555557</v>
      </c>
      <c r="G271" s="12">
        <v>0.017951388888888864</v>
      </c>
      <c r="H271" s="12">
        <v>0.37600694444444444</v>
      </c>
      <c r="I271" s="12">
        <v>0.017106481481481473</v>
      </c>
      <c r="J271" s="12">
        <v>0.3931134259259259</v>
      </c>
      <c r="K271" s="12">
        <v>0.009374999999999967</v>
      </c>
      <c r="L271" s="12">
        <v>0.4024884259259259</v>
      </c>
      <c r="M271" s="12">
        <v>0.010671296296296373</v>
      </c>
      <c r="N271" s="12">
        <v>0.41315972222222225</v>
      </c>
      <c r="O271" s="12">
        <v>0.01055555555555554</v>
      </c>
      <c r="P271" s="12">
        <v>0.4237152777777778</v>
      </c>
      <c r="Q271" s="12">
        <v>0.020659722222222232</v>
      </c>
      <c r="R271" s="12">
        <v>0.444375</v>
      </c>
      <c r="S271" s="12">
        <v>0.018206018518518552</v>
      </c>
      <c r="T271" s="12">
        <v>0.46258101851851857</v>
      </c>
      <c r="U271" s="12">
        <v>0.013854166666666612</v>
      </c>
      <c r="V271" s="12">
        <v>0.4764351851851852</v>
      </c>
      <c r="W271" s="12">
        <v>0.020150462962962967</v>
      </c>
      <c r="X271" s="12">
        <v>0.49658564814814815</v>
      </c>
      <c r="Y271" s="12">
        <v>0.011388888888888837</v>
      </c>
      <c r="Z271" s="12">
        <v>0.1746412037037037</v>
      </c>
    </row>
    <row r="272" spans="1:26" ht="11.25">
      <c r="A272" s="7">
        <v>336</v>
      </c>
      <c r="B272" s="8">
        <v>75</v>
      </c>
      <c r="C272" s="9" t="s">
        <v>85</v>
      </c>
      <c r="D272" s="10">
        <v>0.3333333333333333</v>
      </c>
      <c r="E272" s="12">
        <v>0.026273148148148184</v>
      </c>
      <c r="F272" s="12">
        <v>0.3596064814814815</v>
      </c>
      <c r="G272" s="12">
        <v>0.0203125</v>
      </c>
      <c r="H272" s="12">
        <v>0.37991898148148145</v>
      </c>
      <c r="I272" s="12">
        <v>0.019363425925925992</v>
      </c>
      <c r="J272" s="12">
        <v>0.39928240740740745</v>
      </c>
      <c r="K272" s="12" t="s">
        <v>284</v>
      </c>
      <c r="L272" s="12"/>
      <c r="M272" s="12" t="s">
        <v>284</v>
      </c>
      <c r="N272" s="12"/>
      <c r="O272" s="12" t="s">
        <v>284</v>
      </c>
      <c r="P272" s="12">
        <v>0.43832175925925926</v>
      </c>
      <c r="Q272" s="12">
        <v>0.020358796296296278</v>
      </c>
      <c r="R272" s="12">
        <v>0.45868055555555554</v>
      </c>
      <c r="S272" s="12">
        <v>0.02266203703703701</v>
      </c>
      <c r="T272" s="12">
        <v>0.48134259259259254</v>
      </c>
      <c r="U272" s="12">
        <v>0.015023148148148202</v>
      </c>
      <c r="V272" s="12">
        <v>0.49636574074074075</v>
      </c>
      <c r="W272" s="12">
        <v>0.022893518518518452</v>
      </c>
      <c r="X272" s="12">
        <v>0.5192592592592592</v>
      </c>
      <c r="Y272" s="12">
        <v>0.012083333333333335</v>
      </c>
      <c r="Z272" s="12">
        <v>0.19800925925925927</v>
      </c>
    </row>
    <row r="273" spans="1:26" ht="11.25">
      <c r="A273" s="7">
        <v>337</v>
      </c>
      <c r="B273" s="8">
        <v>229</v>
      </c>
      <c r="C273" s="9" t="s">
        <v>182</v>
      </c>
      <c r="D273" s="10">
        <v>0.3333333333333333</v>
      </c>
      <c r="E273" s="12">
        <v>0.02921296296296294</v>
      </c>
      <c r="F273" s="12">
        <v>0.36254629629629626</v>
      </c>
      <c r="G273" s="12">
        <v>0.020370370370370372</v>
      </c>
      <c r="H273" s="12">
        <v>0.3829166666666666</v>
      </c>
      <c r="I273" s="12">
        <v>0.026817129629629677</v>
      </c>
      <c r="J273" s="12">
        <v>0.4097337962962963</v>
      </c>
      <c r="K273" s="12">
        <v>0.011215277777777755</v>
      </c>
      <c r="L273" s="12">
        <v>0.42094907407407406</v>
      </c>
      <c r="M273" s="12">
        <v>0.013506944444444446</v>
      </c>
      <c r="N273" s="12">
        <v>0.4344560185185185</v>
      </c>
      <c r="O273" s="12">
        <v>0.015891203703703727</v>
      </c>
      <c r="P273" s="12">
        <v>0.45034722222222223</v>
      </c>
      <c r="Q273" s="12">
        <v>0.023020833333333324</v>
      </c>
      <c r="R273" s="12">
        <v>0.47336805555555556</v>
      </c>
      <c r="S273" s="12">
        <v>0.025162037037037066</v>
      </c>
      <c r="T273" s="12">
        <v>0.4985300925925926</v>
      </c>
      <c r="U273" s="12">
        <v>0.018287037037037046</v>
      </c>
      <c r="V273" s="12">
        <v>0.5168171296296297</v>
      </c>
      <c r="W273" s="12">
        <v>0.028553240740740726</v>
      </c>
      <c r="X273" s="12">
        <v>0.5453703703703704</v>
      </c>
      <c r="Y273" s="12">
        <v>0.018576388888888906</v>
      </c>
      <c r="Z273" s="12">
        <v>0.23061342592592593</v>
      </c>
    </row>
    <row r="274" spans="1:26" ht="11.25">
      <c r="A274" s="7">
        <v>338</v>
      </c>
      <c r="B274" s="8">
        <v>260</v>
      </c>
      <c r="C274" s="9" t="s">
        <v>275</v>
      </c>
      <c r="D274" s="10">
        <v>0.3333333333333333</v>
      </c>
      <c r="E274" s="12">
        <v>0.03675925925925927</v>
      </c>
      <c r="F274" s="12">
        <v>0.3700925925925926</v>
      </c>
      <c r="G274" s="12">
        <v>0.024375</v>
      </c>
      <c r="H274" s="12">
        <v>0.3944675925925926</v>
      </c>
      <c r="I274" s="12">
        <v>0.023900462962962943</v>
      </c>
      <c r="J274" s="12">
        <v>0.41836805555555556</v>
      </c>
      <c r="K274" s="12">
        <v>0.01568287037037036</v>
      </c>
      <c r="L274" s="12">
        <v>0.4340509259259259</v>
      </c>
      <c r="M274" s="12" t="s">
        <v>284</v>
      </c>
      <c r="N274" s="12"/>
      <c r="O274" s="12">
        <v>0.012870370370370365</v>
      </c>
      <c r="P274" s="12">
        <v>0.46344907407407404</v>
      </c>
      <c r="Q274" s="12">
        <v>0.019803240740740802</v>
      </c>
      <c r="R274" s="12">
        <v>0.48325231481481484</v>
      </c>
      <c r="S274" s="12">
        <v>0.026458333333333306</v>
      </c>
      <c r="T274" s="12">
        <v>0.5097106481481481</v>
      </c>
      <c r="U274" s="12">
        <v>0.01824074074074067</v>
      </c>
      <c r="V274" s="12">
        <v>0.5279513888888888</v>
      </c>
      <c r="W274" s="12">
        <v>0.025567129629629703</v>
      </c>
      <c r="X274" s="12">
        <v>0.5535185185185185</v>
      </c>
      <c r="Y274" s="12">
        <v>0.019780092592592613</v>
      </c>
      <c r="Z274" s="12">
        <v>0.2425115740740741</v>
      </c>
    </row>
    <row r="275" spans="1:26" ht="11.25">
      <c r="A275" s="7">
        <v>339</v>
      </c>
      <c r="B275" s="8">
        <v>123</v>
      </c>
      <c r="C275" s="9" t="s">
        <v>160</v>
      </c>
      <c r="D275" s="10">
        <v>0.3333333333333333</v>
      </c>
      <c r="E275" s="12">
        <v>0.02835648148148151</v>
      </c>
      <c r="F275" s="12">
        <v>0.3616898148148148</v>
      </c>
      <c r="G275" s="12">
        <v>0.02353009259259259</v>
      </c>
      <c r="H275" s="12">
        <v>0.3852199074074074</v>
      </c>
      <c r="I275" s="12">
        <v>0.01900462962962962</v>
      </c>
      <c r="J275" s="12">
        <v>0.40422453703703703</v>
      </c>
      <c r="K275" s="12">
        <v>0.0109375</v>
      </c>
      <c r="L275" s="12">
        <v>0.415162037037037</v>
      </c>
      <c r="M275" s="12">
        <v>0.014675925925925926</v>
      </c>
      <c r="N275" s="12">
        <v>0.42983796296296295</v>
      </c>
      <c r="O275" s="12">
        <v>0.015497685185185184</v>
      </c>
      <c r="P275" s="12">
        <v>0.44533564814814813</v>
      </c>
      <c r="Q275" s="12">
        <v>0.02038194444444441</v>
      </c>
      <c r="R275" s="12">
        <v>0.46571759259259254</v>
      </c>
      <c r="S275" s="12">
        <v>0.01873842592592595</v>
      </c>
      <c r="T275" s="12">
        <v>0.4844560185185185</v>
      </c>
      <c r="U275" s="12">
        <v>0.018912037037037033</v>
      </c>
      <c r="V275" s="12">
        <v>0.5033680555555555</v>
      </c>
      <c r="W275" s="12">
        <v>0.024652777777777746</v>
      </c>
      <c r="X275" s="12">
        <v>0.5280208333333333</v>
      </c>
      <c r="Y275" s="12">
        <v>0.013483796296296369</v>
      </c>
      <c r="Z275" s="12">
        <v>0.2081712962962963</v>
      </c>
    </row>
    <row r="276" spans="1:26" ht="11.25">
      <c r="A276" s="7">
        <v>340</v>
      </c>
      <c r="B276" s="8">
        <v>226</v>
      </c>
      <c r="C276" s="9" t="s">
        <v>241</v>
      </c>
      <c r="D276" s="10">
        <v>0.3333333333333333</v>
      </c>
      <c r="E276" s="12">
        <v>0.03232638888888889</v>
      </c>
      <c r="F276" s="12">
        <v>0.3656597222222222</v>
      </c>
      <c r="G276" s="12">
        <v>0.023981481481481548</v>
      </c>
      <c r="H276" s="12">
        <v>0.38964120370370375</v>
      </c>
      <c r="I276" s="12">
        <v>0.02138888888888879</v>
      </c>
      <c r="J276" s="12">
        <v>0.41103009259259254</v>
      </c>
      <c r="K276" s="12">
        <v>0.014826388888888986</v>
      </c>
      <c r="L276" s="12">
        <v>0.42585648148148153</v>
      </c>
      <c r="M276" s="12">
        <v>0.016956018518518468</v>
      </c>
      <c r="N276" s="12">
        <v>0.4428125</v>
      </c>
      <c r="O276" s="12">
        <v>0.015972222222222276</v>
      </c>
      <c r="P276" s="12">
        <v>0.4587847222222223</v>
      </c>
      <c r="Q276" s="12">
        <v>0.02062499999999995</v>
      </c>
      <c r="R276" s="12">
        <v>0.4794097222222222</v>
      </c>
      <c r="S276" s="12">
        <v>0.027534722222222197</v>
      </c>
      <c r="T276" s="12">
        <v>0.5069444444444444</v>
      </c>
      <c r="U276" s="12">
        <v>0.017106481481481528</v>
      </c>
      <c r="V276" s="12">
        <v>0.524050925925926</v>
      </c>
      <c r="W276" s="12">
        <v>0.023958333333333304</v>
      </c>
      <c r="X276" s="12">
        <v>0.5480092592592593</v>
      </c>
      <c r="Y276" s="12">
        <v>0.015011574074074052</v>
      </c>
      <c r="Z276" s="12">
        <v>0.2296875</v>
      </c>
    </row>
    <row r="277" spans="1:26" ht="11.25">
      <c r="A277" s="7">
        <v>341</v>
      </c>
      <c r="B277" s="8">
        <v>97</v>
      </c>
      <c r="C277" s="9" t="s">
        <v>109</v>
      </c>
      <c r="D277" s="10">
        <v>0.3333333333333333</v>
      </c>
      <c r="E277" s="12">
        <v>0.026979166666666665</v>
      </c>
      <c r="F277" s="12">
        <v>0.3603125</v>
      </c>
      <c r="G277" s="12" t="s">
        <v>284</v>
      </c>
      <c r="H277" s="12"/>
      <c r="I277" s="12" t="s">
        <v>284</v>
      </c>
      <c r="J277" s="12">
        <v>0.4041550925925926</v>
      </c>
      <c r="K277" s="12" t="s">
        <v>284</v>
      </c>
      <c r="L277" s="12"/>
      <c r="M277" s="12" t="s">
        <v>284</v>
      </c>
      <c r="N277" s="12">
        <v>0.4317361111111111</v>
      </c>
      <c r="O277" s="12">
        <v>0.011388888888888893</v>
      </c>
      <c r="P277" s="12">
        <v>0.443125</v>
      </c>
      <c r="Q277" s="12">
        <v>0.017905092592592597</v>
      </c>
      <c r="R277" s="12">
        <v>0.4610300925925926</v>
      </c>
      <c r="S277" s="12">
        <v>0.01846064814814813</v>
      </c>
      <c r="T277" s="12">
        <v>0.4794907407407407</v>
      </c>
      <c r="U277" s="12">
        <v>0.018483796296296318</v>
      </c>
      <c r="V277" s="12">
        <v>0.49797453703703703</v>
      </c>
      <c r="W277" s="12">
        <v>0.024895833333333395</v>
      </c>
      <c r="X277" s="12">
        <v>0.5228703703703704</v>
      </c>
      <c r="Y277" s="12">
        <v>0.012407407407407312</v>
      </c>
      <c r="Z277" s="12">
        <v>0.20194444444444445</v>
      </c>
    </row>
  </sheetData>
  <mergeCells count="1">
    <mergeCell ref="A1:Z1"/>
  </mergeCells>
  <conditionalFormatting sqref="A3:Z277">
    <cfRule type="expression" priority="1" dxfId="0" stopIfTrue="1">
      <formula>MOD(ROW(),2)=0</formula>
    </cfRule>
  </conditionalFormatting>
  <printOptions/>
  <pageMargins left="0.22" right="0.19" top="0.3" bottom="0.47" header="0.3" footer="0.18"/>
  <pageSetup horizontalDpi="300" verticalDpi="300" orientation="landscape" paperSize="9" r:id="rId1"/>
  <headerFooter alignWithMargins="0">
    <oddFooter>&amp;L&amp;"Verdana,Standard"&amp;8Seite &amp;P von &amp;N
Stand: 24.05.2007&amp;C&amp;"Verdana,Standard"&amp;8www.amberg-sulzbach.de/landkreislauf/&amp;R&amp;"Verdana,Standard"&amp;8 23. Landkreislauf 2007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birner</cp:lastModifiedBy>
  <cp:lastPrinted>2007-05-24T12:02:00Z</cp:lastPrinted>
  <dcterms:created xsi:type="dcterms:W3CDTF">2007-05-21T18:15:19Z</dcterms:created>
  <dcterms:modified xsi:type="dcterms:W3CDTF">2007-05-25T09:43:35Z</dcterms:modified>
  <cp:category/>
  <cp:version/>
  <cp:contentType/>
  <cp:contentStatus/>
</cp:coreProperties>
</file>